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" i="1" l="1"/>
  <c r="L2" i="1"/>
  <c r="I2" i="1"/>
  <c r="H2" i="1"/>
  <c r="E4" i="1"/>
  <c r="I4" i="1"/>
  <c r="J4" i="1"/>
  <c r="K4" i="1"/>
  <c r="L4" i="1"/>
  <c r="M4" i="1"/>
  <c r="H4" i="1"/>
  <c r="D4" i="1"/>
  <c r="C4" i="1"/>
  <c r="B4" i="1"/>
</calcChain>
</file>

<file path=xl/sharedStrings.xml><?xml version="1.0" encoding="utf-8"?>
<sst xmlns="http://schemas.openxmlformats.org/spreadsheetml/2006/main" count="23" uniqueCount="12">
  <si>
    <t>min</t>
  </si>
  <si>
    <t>quasi_static girder displacement</t>
  </si>
  <si>
    <t>time</t>
  </si>
  <si>
    <t>node 1123</t>
  </si>
  <si>
    <t>node 1191</t>
  </si>
  <si>
    <t>quasi_static girder moment</t>
  </si>
  <si>
    <t>real_1 v=960in/sec</t>
  </si>
  <si>
    <t>displacement</t>
  </si>
  <si>
    <t>moment</t>
  </si>
  <si>
    <t>moment (lb-in)</t>
  </si>
  <si>
    <t>displacement (in)</t>
  </si>
  <si>
    <t>acceleration (in/sec2)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</si>
</sst>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507"/>
  <sheetViews>
    <sheetView tabSelected="1" workbookViewId="0">
      <selection activeCell="R8" sqref="R8"/>
    </sheetView>
  </sheetViews>
  <sheetFormatPr defaultRowHeight="14.4" x14ac:dyDescent="0.3"/>
  <sheetData>
    <row r="2" spans="1:13" x14ac:dyDescent="0.3">
      <c r="H2">
        <f>H4/B4</f>
        <v>1.4602076501937633</v>
      </c>
      <c r="I2">
        <f>I4/C4</f>
        <v>2.1583435765770353</v>
      </c>
      <c r="L2">
        <f>L4/D4</f>
        <v>1.4718064453298669</v>
      </c>
      <c r="M2">
        <f>M4/E4</f>
        <v>2.176123222910006</v>
      </c>
    </row>
    <row r="3" spans="1:13" x14ac:dyDescent="0.3">
      <c r="B3" t="s">
        <v>10</v>
      </c>
      <c r="D3" t="s">
        <v>9</v>
      </c>
      <c r="H3" t="s">
        <v>7</v>
      </c>
      <c r="J3" t="s">
        <v>11</v>
      </c>
      <c r="L3" t="s">
        <v>8</v>
      </c>
    </row>
    <row r="4" spans="1:13" x14ac:dyDescent="0.3">
      <c r="A4" t="s">
        <v>0</v>
      </c>
      <c r="B4">
        <f>MIN(B7:B24007)</f>
        <v>-0.27507799999999999</v>
      </c>
      <c r="C4">
        <f>MIN(C7:C24007)</f>
        <v>-0.274978</v>
      </c>
      <c r="D4">
        <f>MIN(D7:D24007)</f>
        <v>-2361710</v>
      </c>
      <c r="E4">
        <f>MIN(E7:E24007)</f>
        <v>-2352160</v>
      </c>
      <c r="H4">
        <f>MIN(H7:H7507)</f>
        <v>-0.401671</v>
      </c>
      <c r="I4">
        <f t="shared" ref="I4:M4" si="0">MIN(I7:I7507)</f>
        <v>-0.59349700000000005</v>
      </c>
      <c r="J4">
        <f t="shared" si="0"/>
        <v>-56.711500000000001</v>
      </c>
      <c r="K4">
        <f t="shared" si="0"/>
        <v>-71.998599999999996</v>
      </c>
      <c r="L4">
        <f t="shared" si="0"/>
        <v>-3475980</v>
      </c>
      <c r="M4">
        <f t="shared" si="0"/>
        <v>-5118590</v>
      </c>
    </row>
    <row r="5" spans="1:13" x14ac:dyDescent="0.3">
      <c r="B5" s="1" t="s">
        <v>1</v>
      </c>
      <c r="C5" s="1"/>
      <c r="D5" s="1" t="s">
        <v>5</v>
      </c>
      <c r="E5" s="1"/>
      <c r="H5" s="1" t="s">
        <v>6</v>
      </c>
      <c r="I5" s="1"/>
      <c r="J5" s="1" t="s">
        <v>6</v>
      </c>
      <c r="K5" s="1"/>
      <c r="L5" s="1" t="s">
        <v>6</v>
      </c>
      <c r="M5" s="1"/>
    </row>
    <row r="6" spans="1:13" x14ac:dyDescent="0.3">
      <c r="A6" t="s">
        <v>2</v>
      </c>
      <c r="B6" t="s">
        <v>3</v>
      </c>
      <c r="C6" t="s">
        <v>4</v>
      </c>
      <c r="D6" t="s">
        <v>3</v>
      </c>
      <c r="E6" t="s">
        <v>4</v>
      </c>
      <c r="G6" t="s">
        <v>2</v>
      </c>
      <c r="H6" t="s">
        <v>3</v>
      </c>
      <c r="I6" t="s">
        <v>4</v>
      </c>
      <c r="J6" t="s">
        <v>3</v>
      </c>
      <c r="K6" t="s">
        <v>4</v>
      </c>
      <c r="L6" t="s">
        <v>3</v>
      </c>
      <c r="M6" t="s">
        <v>4</v>
      </c>
    </row>
    <row r="7" spans="1:13" x14ac:dyDescent="0.3">
      <c r="A7">
        <v>0</v>
      </c>
      <c r="B7">
        <v>0</v>
      </c>
      <c r="C7">
        <v>0</v>
      </c>
      <c r="D7">
        <v>0</v>
      </c>
      <c r="E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>
        <v>0.5</v>
      </c>
      <c r="B8">
        <v>0</v>
      </c>
      <c r="C8">
        <v>0</v>
      </c>
      <c r="D8">
        <v>0</v>
      </c>
      <c r="E8">
        <v>0</v>
      </c>
      <c r="G8" s="2">
        <v>1E-3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>
        <v>1</v>
      </c>
      <c r="B9">
        <v>0</v>
      </c>
      <c r="C9">
        <v>0</v>
      </c>
      <c r="D9">
        <v>0</v>
      </c>
      <c r="E9">
        <v>0</v>
      </c>
      <c r="G9" s="2">
        <v>2E-3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>
        <v>1.5</v>
      </c>
      <c r="B10">
        <v>0</v>
      </c>
      <c r="C10">
        <v>0</v>
      </c>
      <c r="D10">
        <v>0</v>
      </c>
      <c r="E10">
        <v>0</v>
      </c>
      <c r="G10" s="2">
        <v>3.0000000000000001E-3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>
        <v>2</v>
      </c>
      <c r="B11">
        <v>0</v>
      </c>
      <c r="C11">
        <v>0</v>
      </c>
      <c r="D11">
        <v>0</v>
      </c>
      <c r="E11">
        <v>0</v>
      </c>
      <c r="G11" s="2">
        <v>4.0000000000000001E-3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>
        <v>2.5</v>
      </c>
      <c r="B12">
        <v>0</v>
      </c>
      <c r="C12">
        <v>0</v>
      </c>
      <c r="D12">
        <v>0</v>
      </c>
      <c r="E12">
        <v>0</v>
      </c>
      <c r="G12" s="2">
        <v>5.0000000000000001E-3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>
        <v>3</v>
      </c>
      <c r="B13">
        <v>0</v>
      </c>
      <c r="C13">
        <v>0</v>
      </c>
      <c r="D13">
        <v>0</v>
      </c>
      <c r="E13">
        <v>0</v>
      </c>
      <c r="G13" s="2">
        <v>6.0000000000000001E-3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>
        <v>3.5</v>
      </c>
      <c r="B14">
        <v>0</v>
      </c>
      <c r="C14">
        <v>0</v>
      </c>
      <c r="D14">
        <v>0</v>
      </c>
      <c r="E14">
        <v>0</v>
      </c>
      <c r="G14" s="2">
        <v>7.0000000000000001E-3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>
        <v>4</v>
      </c>
      <c r="B15">
        <v>0</v>
      </c>
      <c r="C15">
        <v>0</v>
      </c>
      <c r="D15">
        <v>0</v>
      </c>
      <c r="E15">
        <v>0</v>
      </c>
      <c r="G15" s="2">
        <v>8.0000000000000002E-3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>
        <v>4.5</v>
      </c>
      <c r="B16">
        <v>0</v>
      </c>
      <c r="C16">
        <v>0</v>
      </c>
      <c r="D16">
        <v>0</v>
      </c>
      <c r="E16">
        <v>0</v>
      </c>
      <c r="G16" s="2">
        <v>8.9999999999999993E-3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>
        <v>5</v>
      </c>
      <c r="B17">
        <v>0</v>
      </c>
      <c r="C17">
        <v>0</v>
      </c>
      <c r="D17">
        <v>0</v>
      </c>
      <c r="E17">
        <v>0</v>
      </c>
      <c r="G17">
        <v>0.01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>
        <v>5.5</v>
      </c>
      <c r="B18">
        <v>0</v>
      </c>
      <c r="C18">
        <v>0</v>
      </c>
      <c r="D18">
        <v>0</v>
      </c>
      <c r="E18">
        <v>0</v>
      </c>
      <c r="G18">
        <v>1.0999999999999999E-2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>
        <v>6</v>
      </c>
      <c r="B19">
        <v>0</v>
      </c>
      <c r="C19">
        <v>0</v>
      </c>
      <c r="D19">
        <v>0</v>
      </c>
      <c r="E19">
        <v>0</v>
      </c>
      <c r="G19">
        <v>1.2E-2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>
        <v>6.5</v>
      </c>
      <c r="B20">
        <v>0</v>
      </c>
      <c r="C20">
        <v>0</v>
      </c>
      <c r="D20">
        <v>0</v>
      </c>
      <c r="E20">
        <v>0</v>
      </c>
      <c r="G20">
        <v>1.2999999999999999E-2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>
        <v>7</v>
      </c>
      <c r="B21">
        <v>0</v>
      </c>
      <c r="C21">
        <v>0</v>
      </c>
      <c r="D21">
        <v>0</v>
      </c>
      <c r="E21">
        <v>0</v>
      </c>
      <c r="G21">
        <v>1.4E-2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>
        <v>7.5</v>
      </c>
      <c r="B22">
        <v>0</v>
      </c>
      <c r="C22">
        <v>0</v>
      </c>
      <c r="D22">
        <v>0</v>
      </c>
      <c r="E22">
        <v>0</v>
      </c>
      <c r="G22">
        <v>1.4999999999999999E-2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8</v>
      </c>
      <c r="B23">
        <v>0</v>
      </c>
      <c r="C23">
        <v>0</v>
      </c>
      <c r="D23">
        <v>0</v>
      </c>
      <c r="E23">
        <v>0</v>
      </c>
      <c r="G23">
        <v>1.6E-2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>
        <v>8.5</v>
      </c>
      <c r="B24">
        <v>0</v>
      </c>
      <c r="C24">
        <v>0</v>
      </c>
      <c r="D24">
        <v>0</v>
      </c>
      <c r="E24">
        <v>0</v>
      </c>
      <c r="G24">
        <v>1.7000000000000001E-2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>
        <v>9</v>
      </c>
      <c r="B25">
        <v>0</v>
      </c>
      <c r="C25">
        <v>0</v>
      </c>
      <c r="D25">
        <v>0</v>
      </c>
      <c r="E25">
        <v>0</v>
      </c>
      <c r="G25">
        <v>1.7999999999999999E-2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>
        <v>9.5</v>
      </c>
      <c r="B26">
        <v>0</v>
      </c>
      <c r="C26">
        <v>0</v>
      </c>
      <c r="D26">
        <v>0</v>
      </c>
      <c r="E26">
        <v>0</v>
      </c>
      <c r="G26">
        <v>1.9E-2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>
        <v>10</v>
      </c>
      <c r="B27">
        <v>0</v>
      </c>
      <c r="C27">
        <v>0</v>
      </c>
      <c r="D27">
        <v>0</v>
      </c>
      <c r="E27">
        <v>0</v>
      </c>
      <c r="G27">
        <v>0.02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>
        <v>10.5</v>
      </c>
      <c r="B28">
        <v>0</v>
      </c>
      <c r="C28">
        <v>0</v>
      </c>
      <c r="D28">
        <v>0</v>
      </c>
      <c r="E28">
        <v>0</v>
      </c>
      <c r="G28">
        <v>2.1000000000000001E-2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>
        <v>11</v>
      </c>
      <c r="B29">
        <v>0</v>
      </c>
      <c r="C29">
        <v>0</v>
      </c>
      <c r="D29">
        <v>0</v>
      </c>
      <c r="E29">
        <v>0</v>
      </c>
      <c r="G29">
        <v>2.1999999999999999E-2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>
        <v>11.5</v>
      </c>
      <c r="B30">
        <v>0</v>
      </c>
      <c r="C30">
        <v>0</v>
      </c>
      <c r="D30">
        <v>0</v>
      </c>
      <c r="E30">
        <v>0</v>
      </c>
      <c r="G30">
        <v>2.3E-2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>
        <v>12</v>
      </c>
      <c r="B31">
        <v>0</v>
      </c>
      <c r="C31">
        <v>0</v>
      </c>
      <c r="D31">
        <v>0</v>
      </c>
      <c r="E31">
        <v>0</v>
      </c>
      <c r="G31">
        <v>2.4E-2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>
        <v>12.5</v>
      </c>
      <c r="B32">
        <v>0</v>
      </c>
      <c r="C32">
        <v>0</v>
      </c>
      <c r="D32">
        <v>0</v>
      </c>
      <c r="E32">
        <v>0</v>
      </c>
      <c r="G32">
        <v>2.5000000000000001E-2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>
        <v>13</v>
      </c>
      <c r="B33">
        <v>0</v>
      </c>
      <c r="C33">
        <v>0</v>
      </c>
      <c r="D33">
        <v>0</v>
      </c>
      <c r="E33">
        <v>0</v>
      </c>
      <c r="G33">
        <v>2.5999999999999999E-2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>
        <v>13.5</v>
      </c>
      <c r="B34">
        <v>0</v>
      </c>
      <c r="C34">
        <v>0</v>
      </c>
      <c r="D34">
        <v>0</v>
      </c>
      <c r="E34">
        <v>0</v>
      </c>
      <c r="G34">
        <v>2.7E-2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>
        <v>14</v>
      </c>
      <c r="B35">
        <v>0</v>
      </c>
      <c r="C35">
        <v>0</v>
      </c>
      <c r="D35">
        <v>0</v>
      </c>
      <c r="E35">
        <v>0</v>
      </c>
      <c r="G35">
        <v>2.8000000000000001E-2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>
        <v>14.5</v>
      </c>
      <c r="B36">
        <v>0</v>
      </c>
      <c r="C36">
        <v>0</v>
      </c>
      <c r="D36">
        <v>0</v>
      </c>
      <c r="E36">
        <v>0</v>
      </c>
      <c r="G36">
        <v>2.9000000000000001E-2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>
        <v>15</v>
      </c>
      <c r="B37">
        <v>0</v>
      </c>
      <c r="C37">
        <v>0</v>
      </c>
      <c r="D37">
        <v>0</v>
      </c>
      <c r="E37">
        <v>0</v>
      </c>
      <c r="G37">
        <v>0.03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>
        <v>15.5</v>
      </c>
      <c r="B38">
        <v>0</v>
      </c>
      <c r="C38">
        <v>0</v>
      </c>
      <c r="D38">
        <v>0</v>
      </c>
      <c r="E38">
        <v>0</v>
      </c>
      <c r="G38">
        <v>3.1E-2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>
        <v>16</v>
      </c>
      <c r="B39">
        <v>0</v>
      </c>
      <c r="C39">
        <v>0</v>
      </c>
      <c r="D39">
        <v>0</v>
      </c>
      <c r="E39">
        <v>0</v>
      </c>
      <c r="G39">
        <v>3.2000000000000001E-2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>
        <v>16.5</v>
      </c>
      <c r="B40">
        <v>0</v>
      </c>
      <c r="C40">
        <v>0</v>
      </c>
      <c r="D40">
        <v>0</v>
      </c>
      <c r="E40">
        <v>0</v>
      </c>
      <c r="G40">
        <v>3.3000000000000002E-2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>
        <v>17</v>
      </c>
      <c r="B41">
        <v>0</v>
      </c>
      <c r="C41">
        <v>0</v>
      </c>
      <c r="D41">
        <v>0</v>
      </c>
      <c r="E41">
        <v>0</v>
      </c>
      <c r="G41">
        <v>3.4000000000000002E-2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>
        <v>17.5</v>
      </c>
      <c r="B42">
        <v>0</v>
      </c>
      <c r="C42">
        <v>0</v>
      </c>
      <c r="D42">
        <v>0</v>
      </c>
      <c r="E42">
        <v>0</v>
      </c>
      <c r="G42">
        <v>3.5000000000000003E-2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>
        <v>18</v>
      </c>
      <c r="B43">
        <v>0</v>
      </c>
      <c r="C43">
        <v>0</v>
      </c>
      <c r="D43">
        <v>0</v>
      </c>
      <c r="E43">
        <v>0</v>
      </c>
      <c r="G43">
        <v>3.5999999999999997E-2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>
        <v>18.5</v>
      </c>
      <c r="B44">
        <v>0</v>
      </c>
      <c r="C44">
        <v>0</v>
      </c>
      <c r="D44">
        <v>0</v>
      </c>
      <c r="E44">
        <v>0</v>
      </c>
      <c r="G44">
        <v>3.6999999999999998E-2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>
        <v>19</v>
      </c>
      <c r="B45">
        <v>0</v>
      </c>
      <c r="C45">
        <v>0</v>
      </c>
      <c r="D45">
        <v>0</v>
      </c>
      <c r="E45">
        <v>0</v>
      </c>
      <c r="G45">
        <v>3.7999999999999999E-2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>
        <v>19.5</v>
      </c>
      <c r="B46">
        <v>0</v>
      </c>
      <c r="C46">
        <v>0</v>
      </c>
      <c r="D46">
        <v>0</v>
      </c>
      <c r="E46">
        <v>0</v>
      </c>
      <c r="G46">
        <v>3.9E-2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>
        <v>20</v>
      </c>
      <c r="B47">
        <v>0</v>
      </c>
      <c r="C47">
        <v>0</v>
      </c>
      <c r="D47">
        <v>0</v>
      </c>
      <c r="E47">
        <v>0</v>
      </c>
      <c r="G47">
        <v>0.04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>
        <v>20.5</v>
      </c>
      <c r="B48">
        <v>0</v>
      </c>
      <c r="C48">
        <v>0</v>
      </c>
      <c r="D48">
        <v>0</v>
      </c>
      <c r="E48">
        <v>0</v>
      </c>
      <c r="G48">
        <v>4.1000000000000002E-2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>
        <v>21</v>
      </c>
      <c r="B49">
        <v>0</v>
      </c>
      <c r="C49">
        <v>0</v>
      </c>
      <c r="D49">
        <v>0</v>
      </c>
      <c r="E49">
        <v>0</v>
      </c>
      <c r="G49">
        <v>4.2000000000000003E-2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>
        <v>21.5</v>
      </c>
      <c r="B50">
        <v>0</v>
      </c>
      <c r="C50">
        <v>0</v>
      </c>
      <c r="D50">
        <v>0</v>
      </c>
      <c r="E50">
        <v>0</v>
      </c>
      <c r="G50">
        <v>4.2999999999999997E-2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>
        <v>22</v>
      </c>
      <c r="B51">
        <v>0</v>
      </c>
      <c r="C51">
        <v>0</v>
      </c>
      <c r="D51">
        <v>0</v>
      </c>
      <c r="E51">
        <v>0</v>
      </c>
      <c r="G51">
        <v>4.3999999999999997E-2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>
        <v>22.5</v>
      </c>
      <c r="B52">
        <v>0</v>
      </c>
      <c r="C52">
        <v>0</v>
      </c>
      <c r="D52">
        <v>0</v>
      </c>
      <c r="E52">
        <v>0</v>
      </c>
      <c r="G52">
        <v>4.4999999999999998E-2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>
        <v>23</v>
      </c>
      <c r="B53">
        <v>0</v>
      </c>
      <c r="C53">
        <v>0</v>
      </c>
      <c r="D53">
        <v>0</v>
      </c>
      <c r="E53">
        <v>0</v>
      </c>
      <c r="G53">
        <v>4.5999999999999999E-2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>
        <v>23.5</v>
      </c>
      <c r="B54">
        <v>0</v>
      </c>
      <c r="C54">
        <v>0</v>
      </c>
      <c r="D54">
        <v>0</v>
      </c>
      <c r="E54">
        <v>0</v>
      </c>
      <c r="G54">
        <v>4.7E-2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>
        <v>24</v>
      </c>
      <c r="B55">
        <v>0</v>
      </c>
      <c r="C55">
        <v>0</v>
      </c>
      <c r="D55">
        <v>0</v>
      </c>
      <c r="E55">
        <v>0</v>
      </c>
      <c r="G55">
        <v>4.8000000000000001E-2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>
        <v>24.5</v>
      </c>
      <c r="B56">
        <v>0</v>
      </c>
      <c r="C56">
        <v>0</v>
      </c>
      <c r="D56">
        <v>0</v>
      </c>
      <c r="E56">
        <v>0</v>
      </c>
      <c r="G56">
        <v>4.9000000000000002E-2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">
      <c r="A57">
        <v>25</v>
      </c>
      <c r="B57">
        <v>0</v>
      </c>
      <c r="C57">
        <v>0</v>
      </c>
      <c r="D57">
        <v>0</v>
      </c>
      <c r="E57">
        <v>0</v>
      </c>
      <c r="G57">
        <v>0.05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">
      <c r="A58">
        <v>25.5</v>
      </c>
      <c r="B58">
        <v>0</v>
      </c>
      <c r="C58">
        <v>0</v>
      </c>
      <c r="D58">
        <v>0</v>
      </c>
      <c r="E58">
        <v>0</v>
      </c>
      <c r="G58">
        <v>5.0999999999999997E-2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>
        <v>26</v>
      </c>
      <c r="B59">
        <v>0</v>
      </c>
      <c r="C59">
        <v>0</v>
      </c>
      <c r="D59">
        <v>0</v>
      </c>
      <c r="E59">
        <v>0</v>
      </c>
      <c r="G59">
        <v>5.1999999999999998E-2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>
        <v>26.5</v>
      </c>
      <c r="B60">
        <v>0</v>
      </c>
      <c r="C60">
        <v>0</v>
      </c>
      <c r="D60">
        <v>0</v>
      </c>
      <c r="E60">
        <v>0</v>
      </c>
      <c r="G60">
        <v>5.2999999999999999E-2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>
        <v>27</v>
      </c>
      <c r="B61">
        <v>0</v>
      </c>
      <c r="C61">
        <v>0</v>
      </c>
      <c r="D61">
        <v>0</v>
      </c>
      <c r="E61">
        <v>0</v>
      </c>
      <c r="G61">
        <v>5.3999999999999999E-2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>
        <v>27.5</v>
      </c>
      <c r="B62">
        <v>0</v>
      </c>
      <c r="C62">
        <v>0</v>
      </c>
      <c r="D62">
        <v>0</v>
      </c>
      <c r="E62">
        <v>0</v>
      </c>
      <c r="G62">
        <v>5.5E-2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>
        <v>28</v>
      </c>
      <c r="B63">
        <v>0</v>
      </c>
      <c r="C63">
        <v>0</v>
      </c>
      <c r="D63">
        <v>0</v>
      </c>
      <c r="E63">
        <v>0</v>
      </c>
      <c r="G63">
        <v>5.6000000000000001E-2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>
        <v>28.5</v>
      </c>
      <c r="B64">
        <v>0</v>
      </c>
      <c r="C64">
        <v>0</v>
      </c>
      <c r="D64">
        <v>0</v>
      </c>
      <c r="E64">
        <v>0</v>
      </c>
      <c r="G64">
        <v>5.7000000000000002E-2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>
        <v>29</v>
      </c>
      <c r="B65">
        <v>0</v>
      </c>
      <c r="C65">
        <v>0</v>
      </c>
      <c r="D65">
        <v>0</v>
      </c>
      <c r="E65">
        <v>0</v>
      </c>
      <c r="G65">
        <v>5.8000000000000003E-2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>
        <v>29.5</v>
      </c>
      <c r="B66">
        <v>0</v>
      </c>
      <c r="C66">
        <v>0</v>
      </c>
      <c r="D66">
        <v>0</v>
      </c>
      <c r="E66">
        <v>0</v>
      </c>
      <c r="G66">
        <v>5.8999999999999997E-2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>
        <v>30</v>
      </c>
      <c r="B67">
        <v>0</v>
      </c>
      <c r="C67">
        <v>0</v>
      </c>
      <c r="D67">
        <v>0</v>
      </c>
      <c r="E67">
        <v>0</v>
      </c>
      <c r="G67">
        <v>0.06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>
        <v>30.5</v>
      </c>
      <c r="B68">
        <v>0</v>
      </c>
      <c r="C68">
        <v>0</v>
      </c>
      <c r="D68">
        <v>0</v>
      </c>
      <c r="E68">
        <v>0</v>
      </c>
      <c r="G68">
        <v>6.0999999999999999E-2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>
        <v>31</v>
      </c>
      <c r="B69">
        <v>0</v>
      </c>
      <c r="C69">
        <v>0</v>
      </c>
      <c r="D69">
        <v>0</v>
      </c>
      <c r="E69">
        <v>0</v>
      </c>
      <c r="G69">
        <v>6.2E-2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>
        <v>31.5</v>
      </c>
      <c r="B70">
        <v>0</v>
      </c>
      <c r="C70">
        <v>0</v>
      </c>
      <c r="D70">
        <v>0</v>
      </c>
      <c r="E70">
        <v>0</v>
      </c>
      <c r="G70">
        <v>6.3E-2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>
        <v>32</v>
      </c>
      <c r="B71">
        <v>0</v>
      </c>
      <c r="C71">
        <v>0</v>
      </c>
      <c r="D71">
        <v>0</v>
      </c>
      <c r="E71">
        <v>0</v>
      </c>
      <c r="G71">
        <v>6.4000000000000001E-2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>
        <v>32.5</v>
      </c>
      <c r="B72">
        <v>0</v>
      </c>
      <c r="C72">
        <v>0</v>
      </c>
      <c r="D72">
        <v>0</v>
      </c>
      <c r="E72">
        <v>0</v>
      </c>
      <c r="G72">
        <v>6.5000000000000002E-2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>
        <v>33</v>
      </c>
      <c r="B73">
        <v>0</v>
      </c>
      <c r="C73">
        <v>0</v>
      </c>
      <c r="D73">
        <v>0</v>
      </c>
      <c r="E73">
        <v>0</v>
      </c>
      <c r="G73">
        <v>6.6000000000000003E-2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>
        <v>33.5</v>
      </c>
      <c r="B74">
        <v>0</v>
      </c>
      <c r="C74">
        <v>0</v>
      </c>
      <c r="D74">
        <v>0</v>
      </c>
      <c r="E74">
        <v>0</v>
      </c>
      <c r="G74">
        <v>6.7000000000000004E-2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">
      <c r="A75">
        <v>34</v>
      </c>
      <c r="B75">
        <v>0</v>
      </c>
      <c r="C75">
        <v>0</v>
      </c>
      <c r="D75">
        <v>0</v>
      </c>
      <c r="E75">
        <v>0</v>
      </c>
      <c r="G75">
        <v>6.8000000000000005E-2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">
      <c r="A76">
        <v>34.5</v>
      </c>
      <c r="B76">
        <v>0</v>
      </c>
      <c r="C76">
        <v>0</v>
      </c>
      <c r="D76">
        <v>0</v>
      </c>
      <c r="E76">
        <v>0</v>
      </c>
      <c r="G76">
        <v>6.9000000000000006E-2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3">
      <c r="A77">
        <v>35</v>
      </c>
      <c r="B77">
        <v>0</v>
      </c>
      <c r="C77">
        <v>0</v>
      </c>
      <c r="D77">
        <v>0</v>
      </c>
      <c r="E77">
        <v>0</v>
      </c>
      <c r="G77">
        <v>7.0000000000000007E-2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">
      <c r="A78">
        <v>35.5</v>
      </c>
      <c r="B78">
        <v>0</v>
      </c>
      <c r="C78">
        <v>0</v>
      </c>
      <c r="D78">
        <v>0</v>
      </c>
      <c r="E78">
        <v>0</v>
      </c>
      <c r="G78">
        <v>7.0999999999999994E-2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">
      <c r="A79">
        <v>36</v>
      </c>
      <c r="B79">
        <v>0</v>
      </c>
      <c r="C79">
        <v>0</v>
      </c>
      <c r="D79">
        <v>0</v>
      </c>
      <c r="E79">
        <v>0</v>
      </c>
      <c r="G79">
        <v>7.1999999999999995E-2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">
      <c r="A80">
        <v>36.5</v>
      </c>
      <c r="B80">
        <v>0</v>
      </c>
      <c r="C80">
        <v>0</v>
      </c>
      <c r="D80">
        <v>0</v>
      </c>
      <c r="E80">
        <v>0</v>
      </c>
      <c r="G80">
        <v>7.2999999999999995E-2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">
      <c r="A81">
        <v>37</v>
      </c>
      <c r="B81">
        <v>0</v>
      </c>
      <c r="C81">
        <v>0</v>
      </c>
      <c r="D81">
        <v>0</v>
      </c>
      <c r="E81">
        <v>0</v>
      </c>
      <c r="G81">
        <v>7.3999999999999996E-2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3">
      <c r="A82">
        <v>37.5</v>
      </c>
      <c r="B82">
        <v>0</v>
      </c>
      <c r="C82">
        <v>0</v>
      </c>
      <c r="D82">
        <v>0</v>
      </c>
      <c r="E82">
        <v>0</v>
      </c>
      <c r="G82">
        <v>7.4999999999999997E-2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">
      <c r="A83">
        <v>38</v>
      </c>
      <c r="B83">
        <v>0</v>
      </c>
      <c r="C83">
        <v>0</v>
      </c>
      <c r="D83">
        <v>0</v>
      </c>
      <c r="E83">
        <v>0</v>
      </c>
      <c r="G83">
        <v>7.5999999999999998E-2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">
      <c r="A84">
        <v>38.5</v>
      </c>
      <c r="B84">
        <v>0</v>
      </c>
      <c r="C84">
        <v>0</v>
      </c>
      <c r="D84">
        <v>0</v>
      </c>
      <c r="E84">
        <v>0</v>
      </c>
      <c r="G84">
        <v>7.6999999999999999E-2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">
      <c r="A85">
        <v>39</v>
      </c>
      <c r="B85">
        <v>0</v>
      </c>
      <c r="C85">
        <v>0</v>
      </c>
      <c r="D85">
        <v>0</v>
      </c>
      <c r="E85">
        <v>0</v>
      </c>
      <c r="G85">
        <v>7.8E-2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">
      <c r="A86">
        <v>39.5</v>
      </c>
      <c r="B86">
        <v>0</v>
      </c>
      <c r="C86">
        <v>0</v>
      </c>
      <c r="D86">
        <v>0</v>
      </c>
      <c r="E86">
        <v>0</v>
      </c>
      <c r="G86">
        <v>7.9000000000000001E-2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">
      <c r="A87">
        <v>40</v>
      </c>
      <c r="B87">
        <v>0</v>
      </c>
      <c r="C87">
        <v>0</v>
      </c>
      <c r="D87">
        <v>0</v>
      </c>
      <c r="E87">
        <v>0</v>
      </c>
      <c r="G87">
        <v>0.08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">
      <c r="A88">
        <v>40.5</v>
      </c>
      <c r="B88">
        <v>0</v>
      </c>
      <c r="C88">
        <v>0</v>
      </c>
      <c r="D88">
        <v>0</v>
      </c>
      <c r="E88">
        <v>0</v>
      </c>
      <c r="G88">
        <v>8.1000000000000003E-2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">
      <c r="A89">
        <v>41</v>
      </c>
      <c r="B89">
        <v>0</v>
      </c>
      <c r="C89">
        <v>0</v>
      </c>
      <c r="D89">
        <v>0</v>
      </c>
      <c r="E89">
        <v>0</v>
      </c>
      <c r="G89">
        <v>8.2000000000000003E-2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">
      <c r="A90">
        <v>41.5</v>
      </c>
      <c r="B90">
        <v>0</v>
      </c>
      <c r="C90">
        <v>0</v>
      </c>
      <c r="D90">
        <v>0</v>
      </c>
      <c r="E90">
        <v>0</v>
      </c>
      <c r="G90">
        <v>8.3000000000000004E-2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>
        <v>42</v>
      </c>
      <c r="B91">
        <v>0</v>
      </c>
      <c r="C91">
        <v>0</v>
      </c>
      <c r="D91">
        <v>0</v>
      </c>
      <c r="E91">
        <v>0</v>
      </c>
      <c r="G91">
        <v>8.4000000000000005E-2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">
      <c r="A92">
        <v>42.5</v>
      </c>
      <c r="B92">
        <v>0</v>
      </c>
      <c r="C92">
        <v>0</v>
      </c>
      <c r="D92">
        <v>0</v>
      </c>
      <c r="E92">
        <v>0</v>
      </c>
      <c r="G92">
        <v>8.5000000000000006E-2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">
      <c r="A93">
        <v>43</v>
      </c>
      <c r="B93">
        <v>0</v>
      </c>
      <c r="C93">
        <v>0</v>
      </c>
      <c r="D93">
        <v>0</v>
      </c>
      <c r="E93">
        <v>0</v>
      </c>
      <c r="G93">
        <v>8.5999999999999993E-2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3">
      <c r="A94">
        <v>43.5</v>
      </c>
      <c r="B94">
        <v>0</v>
      </c>
      <c r="C94">
        <v>0</v>
      </c>
      <c r="D94">
        <v>0</v>
      </c>
      <c r="E94">
        <v>0</v>
      </c>
      <c r="G94">
        <v>8.6999999999999994E-2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">
      <c r="A95">
        <v>44</v>
      </c>
      <c r="B95">
        <v>0</v>
      </c>
      <c r="C95">
        <v>0</v>
      </c>
      <c r="D95">
        <v>0</v>
      </c>
      <c r="E95">
        <v>0</v>
      </c>
      <c r="G95">
        <v>8.7999999999999995E-2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>
        <v>44.5</v>
      </c>
      <c r="B96">
        <v>0</v>
      </c>
      <c r="C96">
        <v>0</v>
      </c>
      <c r="D96">
        <v>0</v>
      </c>
      <c r="E96">
        <v>0</v>
      </c>
      <c r="G96">
        <v>8.8999999999999996E-2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>
        <v>45</v>
      </c>
      <c r="B97">
        <v>0</v>
      </c>
      <c r="C97">
        <v>0</v>
      </c>
      <c r="D97">
        <v>0</v>
      </c>
      <c r="E97">
        <v>0</v>
      </c>
      <c r="G97">
        <v>0.09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>
        <v>45.5</v>
      </c>
      <c r="B98">
        <v>0</v>
      </c>
      <c r="C98">
        <v>0</v>
      </c>
      <c r="D98">
        <v>0</v>
      </c>
      <c r="E98">
        <v>0</v>
      </c>
      <c r="G98">
        <v>9.0999999999999998E-2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>
        <v>46</v>
      </c>
      <c r="B99">
        <v>0</v>
      </c>
      <c r="C99">
        <v>0</v>
      </c>
      <c r="D99">
        <v>0</v>
      </c>
      <c r="E99">
        <v>0</v>
      </c>
      <c r="G99">
        <v>9.1999999999999998E-2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>
        <v>46.5</v>
      </c>
      <c r="B100">
        <v>0</v>
      </c>
      <c r="C100">
        <v>0</v>
      </c>
      <c r="D100">
        <v>0</v>
      </c>
      <c r="E100">
        <v>0</v>
      </c>
      <c r="G100">
        <v>9.2999999999999999E-2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>
        <v>47</v>
      </c>
      <c r="B101">
        <v>0</v>
      </c>
      <c r="C101">
        <v>0</v>
      </c>
      <c r="D101">
        <v>0</v>
      </c>
      <c r="E101">
        <v>0</v>
      </c>
      <c r="G101">
        <v>9.4E-2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>
        <v>47.5</v>
      </c>
      <c r="B102">
        <v>0</v>
      </c>
      <c r="C102">
        <v>0</v>
      </c>
      <c r="D102">
        <v>0</v>
      </c>
      <c r="E102">
        <v>0</v>
      </c>
      <c r="G102">
        <v>9.5000000000000001E-2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>
        <v>48</v>
      </c>
      <c r="B103">
        <v>0</v>
      </c>
      <c r="C103">
        <v>0</v>
      </c>
      <c r="D103">
        <v>0</v>
      </c>
      <c r="E103">
        <v>0</v>
      </c>
      <c r="G103">
        <v>9.6000000000000002E-2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>
        <v>48.5</v>
      </c>
      <c r="B104">
        <v>0</v>
      </c>
      <c r="C104">
        <v>0</v>
      </c>
      <c r="D104">
        <v>0</v>
      </c>
      <c r="E104">
        <v>0</v>
      </c>
      <c r="G104">
        <v>9.7000000000000003E-2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>
        <v>49</v>
      </c>
      <c r="B105">
        <v>0</v>
      </c>
      <c r="C105">
        <v>0</v>
      </c>
      <c r="D105">
        <v>0</v>
      </c>
      <c r="E105">
        <v>0</v>
      </c>
      <c r="G105">
        <v>9.8000000000000004E-2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>
        <v>49.5</v>
      </c>
      <c r="B106">
        <v>0</v>
      </c>
      <c r="C106">
        <v>0</v>
      </c>
      <c r="D106">
        <v>0</v>
      </c>
      <c r="E106">
        <v>0</v>
      </c>
      <c r="G106">
        <v>9.9000000000000005E-2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>
        <v>50</v>
      </c>
      <c r="B107">
        <v>0</v>
      </c>
      <c r="C107">
        <v>0</v>
      </c>
      <c r="D107">
        <v>0</v>
      </c>
      <c r="E107">
        <v>0</v>
      </c>
      <c r="G107">
        <v>0.1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>
        <v>50.5</v>
      </c>
      <c r="B108">
        <v>0</v>
      </c>
      <c r="C108">
        <v>0</v>
      </c>
      <c r="D108">
        <v>0</v>
      </c>
      <c r="E108">
        <v>0</v>
      </c>
      <c r="G108">
        <v>0.10100000000000001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>
        <v>51</v>
      </c>
      <c r="B109">
        <v>0</v>
      </c>
      <c r="C109">
        <v>0</v>
      </c>
      <c r="D109">
        <v>0</v>
      </c>
      <c r="E109">
        <v>0</v>
      </c>
      <c r="G109">
        <v>0.10199999999999999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>
        <v>51.5</v>
      </c>
      <c r="B110">
        <v>0</v>
      </c>
      <c r="C110">
        <v>0</v>
      </c>
      <c r="D110">
        <v>0</v>
      </c>
      <c r="E110">
        <v>0</v>
      </c>
      <c r="G110">
        <v>0.10299999999999999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>
        <v>52</v>
      </c>
      <c r="B111">
        <v>0</v>
      </c>
      <c r="C111">
        <v>0</v>
      </c>
      <c r="D111">
        <v>0</v>
      </c>
      <c r="E111">
        <v>0</v>
      </c>
      <c r="G111">
        <v>0.104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>
        <v>52.5</v>
      </c>
      <c r="B112">
        <v>0</v>
      </c>
      <c r="C112">
        <v>0</v>
      </c>
      <c r="D112">
        <v>0</v>
      </c>
      <c r="E112">
        <v>0</v>
      </c>
      <c r="G112">
        <v>0.105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>
        <v>53</v>
      </c>
      <c r="B113">
        <v>0</v>
      </c>
      <c r="C113">
        <v>0</v>
      </c>
      <c r="D113">
        <v>0</v>
      </c>
      <c r="E113">
        <v>0</v>
      </c>
      <c r="G113">
        <v>0.106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>
        <v>53.5</v>
      </c>
      <c r="B114">
        <v>0</v>
      </c>
      <c r="C114">
        <v>0</v>
      </c>
      <c r="D114">
        <v>0</v>
      </c>
      <c r="E114">
        <v>0</v>
      </c>
      <c r="G114">
        <v>0.107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>
        <v>54</v>
      </c>
      <c r="B115">
        <v>0</v>
      </c>
      <c r="C115">
        <v>0</v>
      </c>
      <c r="D115">
        <v>0</v>
      </c>
      <c r="E115">
        <v>0</v>
      </c>
      <c r="G115">
        <v>0.108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>
        <v>54.5</v>
      </c>
      <c r="B116">
        <v>0</v>
      </c>
      <c r="C116">
        <v>0</v>
      </c>
      <c r="D116">
        <v>0</v>
      </c>
      <c r="E116">
        <v>0</v>
      </c>
      <c r="G116">
        <v>0.109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>
        <v>55</v>
      </c>
      <c r="B117">
        <v>0</v>
      </c>
      <c r="C117">
        <v>0</v>
      </c>
      <c r="D117">
        <v>0</v>
      </c>
      <c r="E117">
        <v>0</v>
      </c>
      <c r="G117">
        <v>0.11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>
        <v>55.5</v>
      </c>
      <c r="B118">
        <v>0</v>
      </c>
      <c r="C118">
        <v>0</v>
      </c>
      <c r="D118">
        <v>0</v>
      </c>
      <c r="E118">
        <v>0</v>
      </c>
      <c r="G118">
        <v>0.111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>
        <v>56</v>
      </c>
      <c r="B119">
        <v>0</v>
      </c>
      <c r="C119">
        <v>0</v>
      </c>
      <c r="D119">
        <v>0</v>
      </c>
      <c r="E119">
        <v>0</v>
      </c>
      <c r="G119">
        <v>0.112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>
        <v>56.5</v>
      </c>
      <c r="B120">
        <v>0</v>
      </c>
      <c r="C120">
        <v>0</v>
      </c>
      <c r="D120">
        <v>0</v>
      </c>
      <c r="E120">
        <v>0</v>
      </c>
      <c r="G120">
        <v>0.113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>
        <v>57</v>
      </c>
      <c r="B121">
        <v>0</v>
      </c>
      <c r="C121">
        <v>0</v>
      </c>
      <c r="D121">
        <v>0</v>
      </c>
      <c r="E121">
        <v>0</v>
      </c>
      <c r="G121">
        <v>0.114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>
        <v>57.5</v>
      </c>
      <c r="B122">
        <v>0</v>
      </c>
      <c r="C122">
        <v>0</v>
      </c>
      <c r="D122">
        <v>0</v>
      </c>
      <c r="E122">
        <v>0</v>
      </c>
      <c r="G122">
        <v>0.115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>
        <v>58</v>
      </c>
      <c r="B123">
        <v>0</v>
      </c>
      <c r="C123">
        <v>0</v>
      </c>
      <c r="D123">
        <v>0</v>
      </c>
      <c r="E123">
        <v>0</v>
      </c>
      <c r="G123">
        <v>0.11600000000000001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>
        <v>58.5</v>
      </c>
      <c r="B124">
        <v>0</v>
      </c>
      <c r="C124">
        <v>0</v>
      </c>
      <c r="D124">
        <v>0</v>
      </c>
      <c r="E124">
        <v>0</v>
      </c>
      <c r="G124">
        <v>0.11700000000000001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>
        <v>59</v>
      </c>
      <c r="B125">
        <v>0</v>
      </c>
      <c r="C125">
        <v>0</v>
      </c>
      <c r="D125">
        <v>0</v>
      </c>
      <c r="E125">
        <v>0</v>
      </c>
      <c r="G125">
        <v>0.11799999999999999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>
        <v>59.5</v>
      </c>
      <c r="B126">
        <v>0</v>
      </c>
      <c r="C126">
        <v>0</v>
      </c>
      <c r="D126">
        <v>0</v>
      </c>
      <c r="E126">
        <v>0</v>
      </c>
      <c r="G126">
        <v>0.11899999999999999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>
        <v>60</v>
      </c>
      <c r="B127">
        <v>0</v>
      </c>
      <c r="C127">
        <v>0</v>
      </c>
      <c r="D127">
        <v>0</v>
      </c>
      <c r="E127">
        <v>0</v>
      </c>
      <c r="G127">
        <v>0.12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>
        <v>60.5</v>
      </c>
      <c r="B128">
        <v>0</v>
      </c>
      <c r="C128">
        <v>0</v>
      </c>
      <c r="D128">
        <v>0</v>
      </c>
      <c r="E128">
        <v>0</v>
      </c>
      <c r="G128">
        <v>0.121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>
        <v>61</v>
      </c>
      <c r="B129">
        <v>0</v>
      </c>
      <c r="C129">
        <v>0</v>
      </c>
      <c r="D129">
        <v>0</v>
      </c>
      <c r="E129">
        <v>0</v>
      </c>
      <c r="G129">
        <v>0.122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>
        <v>61.5</v>
      </c>
      <c r="B130">
        <v>0</v>
      </c>
      <c r="C130">
        <v>0</v>
      </c>
      <c r="D130">
        <v>0</v>
      </c>
      <c r="E130">
        <v>0</v>
      </c>
      <c r="G130">
        <v>0.123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>
        <v>62</v>
      </c>
      <c r="B131">
        <v>0</v>
      </c>
      <c r="C131">
        <v>0</v>
      </c>
      <c r="D131">
        <v>0</v>
      </c>
      <c r="E131">
        <v>0</v>
      </c>
      <c r="G131">
        <v>0.124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>
        <v>62.5</v>
      </c>
      <c r="B132">
        <v>0</v>
      </c>
      <c r="C132">
        <v>0</v>
      </c>
      <c r="D132">
        <v>0</v>
      </c>
      <c r="E132">
        <v>0</v>
      </c>
      <c r="G132">
        <v>0.125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>
        <v>63</v>
      </c>
      <c r="B133">
        <v>0</v>
      </c>
      <c r="C133">
        <v>0</v>
      </c>
      <c r="D133">
        <v>0</v>
      </c>
      <c r="E133">
        <v>0</v>
      </c>
      <c r="G133">
        <v>0.126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>
        <v>63.5</v>
      </c>
      <c r="B134">
        <v>0</v>
      </c>
      <c r="C134">
        <v>0</v>
      </c>
      <c r="D134">
        <v>0</v>
      </c>
      <c r="E134">
        <v>0</v>
      </c>
      <c r="G134">
        <v>0.127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>
        <v>64</v>
      </c>
      <c r="B135">
        <v>0</v>
      </c>
      <c r="C135">
        <v>0</v>
      </c>
      <c r="D135">
        <v>0</v>
      </c>
      <c r="E135">
        <v>0</v>
      </c>
      <c r="G135">
        <v>0.128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>
        <v>64.5</v>
      </c>
      <c r="B136">
        <v>0</v>
      </c>
      <c r="C136">
        <v>0</v>
      </c>
      <c r="D136">
        <v>0</v>
      </c>
      <c r="E136">
        <v>0</v>
      </c>
      <c r="G136">
        <v>0.129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>
        <v>65</v>
      </c>
      <c r="B137">
        <v>0</v>
      </c>
      <c r="C137">
        <v>0</v>
      </c>
      <c r="D137">
        <v>0</v>
      </c>
      <c r="E137">
        <v>0</v>
      </c>
      <c r="G137">
        <v>0.13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>
        <v>65.5</v>
      </c>
      <c r="B138">
        <v>0</v>
      </c>
      <c r="C138">
        <v>0</v>
      </c>
      <c r="D138">
        <v>0</v>
      </c>
      <c r="E138">
        <v>0</v>
      </c>
      <c r="G138">
        <v>0.13100000000000001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>
        <v>66</v>
      </c>
      <c r="B139">
        <v>0</v>
      </c>
      <c r="C139">
        <v>0</v>
      </c>
      <c r="D139">
        <v>0</v>
      </c>
      <c r="E139">
        <v>0</v>
      </c>
      <c r="G139">
        <v>0.13200000000000001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>
        <v>66.5</v>
      </c>
      <c r="B140">
        <v>0</v>
      </c>
      <c r="C140">
        <v>0</v>
      </c>
      <c r="D140">
        <v>0</v>
      </c>
      <c r="E140">
        <v>0</v>
      </c>
      <c r="G140">
        <v>0.13300000000000001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>
        <v>67</v>
      </c>
      <c r="B141">
        <v>0</v>
      </c>
      <c r="C141">
        <v>0</v>
      </c>
      <c r="D141">
        <v>0</v>
      </c>
      <c r="E141">
        <v>0</v>
      </c>
      <c r="G141">
        <v>0.13400000000000001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>
        <v>67.5</v>
      </c>
      <c r="B142">
        <v>0</v>
      </c>
      <c r="C142">
        <v>0</v>
      </c>
      <c r="D142">
        <v>0</v>
      </c>
      <c r="E142">
        <v>0</v>
      </c>
      <c r="G142">
        <v>0.13500000000000001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>
        <v>68</v>
      </c>
      <c r="B143">
        <v>0</v>
      </c>
      <c r="C143">
        <v>0</v>
      </c>
      <c r="D143">
        <v>0</v>
      </c>
      <c r="E143">
        <v>0</v>
      </c>
      <c r="G143">
        <v>0.13600000000000001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>
        <v>68.5</v>
      </c>
      <c r="B144">
        <v>0</v>
      </c>
      <c r="C144">
        <v>0</v>
      </c>
      <c r="D144">
        <v>0</v>
      </c>
      <c r="E144">
        <v>0</v>
      </c>
      <c r="G144">
        <v>0.13700000000000001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>
        <v>69</v>
      </c>
      <c r="B145">
        <v>0</v>
      </c>
      <c r="C145">
        <v>0</v>
      </c>
      <c r="D145">
        <v>0</v>
      </c>
      <c r="E145">
        <v>0</v>
      </c>
      <c r="G145">
        <v>0.13800000000000001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>
        <v>69.5</v>
      </c>
      <c r="B146">
        <v>0</v>
      </c>
      <c r="C146">
        <v>0</v>
      </c>
      <c r="D146">
        <v>0</v>
      </c>
      <c r="E146">
        <v>0</v>
      </c>
      <c r="G146">
        <v>0.13900000000000001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>
        <v>70</v>
      </c>
      <c r="B147">
        <v>0</v>
      </c>
      <c r="C147">
        <v>0</v>
      </c>
      <c r="D147">
        <v>0</v>
      </c>
      <c r="E147">
        <v>0</v>
      </c>
      <c r="G147">
        <v>0.14000000000000001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>
        <v>70.5</v>
      </c>
      <c r="B148">
        <v>0</v>
      </c>
      <c r="C148">
        <v>0</v>
      </c>
      <c r="D148">
        <v>0</v>
      </c>
      <c r="E148">
        <v>0</v>
      </c>
      <c r="G148">
        <v>0.14099999999999999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>
        <v>71</v>
      </c>
      <c r="B149">
        <v>0</v>
      </c>
      <c r="C149">
        <v>0</v>
      </c>
      <c r="D149">
        <v>0</v>
      </c>
      <c r="E149">
        <v>0</v>
      </c>
      <c r="G149">
        <v>0.14199999999999999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>
        <v>71.5</v>
      </c>
      <c r="B150">
        <v>0</v>
      </c>
      <c r="C150">
        <v>0</v>
      </c>
      <c r="D150">
        <v>0</v>
      </c>
      <c r="E150">
        <v>0</v>
      </c>
      <c r="G150">
        <v>0.14299999999999999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>
        <v>72</v>
      </c>
      <c r="B151">
        <v>0</v>
      </c>
      <c r="C151">
        <v>0</v>
      </c>
      <c r="D151">
        <v>0</v>
      </c>
      <c r="E151">
        <v>0</v>
      </c>
      <c r="G151">
        <v>0.14399999999999999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>
        <v>72.5</v>
      </c>
      <c r="B152">
        <v>0</v>
      </c>
      <c r="C152">
        <v>0</v>
      </c>
      <c r="D152">
        <v>0</v>
      </c>
      <c r="E152">
        <v>0</v>
      </c>
      <c r="G152">
        <v>0.14499999999999999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>
        <v>73</v>
      </c>
      <c r="B153">
        <v>0</v>
      </c>
      <c r="C153">
        <v>0</v>
      </c>
      <c r="D153">
        <v>0</v>
      </c>
      <c r="E153">
        <v>0</v>
      </c>
      <c r="G153">
        <v>0.14599999999999999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>
        <v>73.5</v>
      </c>
      <c r="B154">
        <v>0</v>
      </c>
      <c r="C154">
        <v>0</v>
      </c>
      <c r="D154">
        <v>0</v>
      </c>
      <c r="E154">
        <v>0</v>
      </c>
      <c r="G154">
        <v>0.14699999999999999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>
        <v>74</v>
      </c>
      <c r="B155">
        <v>0</v>
      </c>
      <c r="C155">
        <v>0</v>
      </c>
      <c r="D155">
        <v>0</v>
      </c>
      <c r="E155">
        <v>0</v>
      </c>
      <c r="G155">
        <v>0.14799999999999999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>
        <v>74.5</v>
      </c>
      <c r="B156">
        <v>0</v>
      </c>
      <c r="C156">
        <v>0</v>
      </c>
      <c r="D156">
        <v>0</v>
      </c>
      <c r="E156">
        <v>0</v>
      </c>
      <c r="G156">
        <v>0.14899999999999999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>
        <v>75</v>
      </c>
      <c r="B157">
        <v>0</v>
      </c>
      <c r="C157">
        <v>0</v>
      </c>
      <c r="D157">
        <v>0</v>
      </c>
      <c r="E157">
        <v>0</v>
      </c>
      <c r="G157">
        <v>0.15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>
        <v>75.5</v>
      </c>
      <c r="B158">
        <v>0</v>
      </c>
      <c r="C158">
        <v>0</v>
      </c>
      <c r="D158">
        <v>0</v>
      </c>
      <c r="E158">
        <v>0</v>
      </c>
      <c r="G158">
        <v>0.151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3">
      <c r="A159">
        <v>76</v>
      </c>
      <c r="B159">
        <v>0</v>
      </c>
      <c r="C159">
        <v>0</v>
      </c>
      <c r="D159">
        <v>0</v>
      </c>
      <c r="E159">
        <v>0</v>
      </c>
      <c r="G159">
        <v>0.152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>
        <v>76.5</v>
      </c>
      <c r="B160">
        <v>0</v>
      </c>
      <c r="C160">
        <v>0</v>
      </c>
      <c r="D160">
        <v>0</v>
      </c>
      <c r="E160">
        <v>0</v>
      </c>
      <c r="G160">
        <v>0.153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>
        <v>77</v>
      </c>
      <c r="B161">
        <v>0</v>
      </c>
      <c r="C161">
        <v>0</v>
      </c>
      <c r="D161">
        <v>0</v>
      </c>
      <c r="E161">
        <v>0</v>
      </c>
      <c r="G161">
        <v>0.154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>
        <v>77.5</v>
      </c>
      <c r="B162">
        <v>0</v>
      </c>
      <c r="C162">
        <v>0</v>
      </c>
      <c r="D162">
        <v>0</v>
      </c>
      <c r="E162">
        <v>0</v>
      </c>
      <c r="G162">
        <v>0.155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>
        <v>78</v>
      </c>
      <c r="B163">
        <v>0</v>
      </c>
      <c r="C163">
        <v>0</v>
      </c>
      <c r="D163">
        <v>0</v>
      </c>
      <c r="E163">
        <v>0</v>
      </c>
      <c r="G163">
        <v>0.156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>
        <v>78.5</v>
      </c>
      <c r="B164">
        <v>0</v>
      </c>
      <c r="C164">
        <v>0</v>
      </c>
      <c r="D164">
        <v>0</v>
      </c>
      <c r="E164">
        <v>0</v>
      </c>
      <c r="G164">
        <v>0.157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>
        <v>79</v>
      </c>
      <c r="B165">
        <v>0</v>
      </c>
      <c r="C165">
        <v>0</v>
      </c>
      <c r="D165">
        <v>0</v>
      </c>
      <c r="E165">
        <v>0</v>
      </c>
      <c r="G165">
        <v>0.158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>
        <v>79.5</v>
      </c>
      <c r="B166">
        <v>0</v>
      </c>
      <c r="C166">
        <v>0</v>
      </c>
      <c r="D166">
        <v>0</v>
      </c>
      <c r="E166">
        <v>0</v>
      </c>
      <c r="G166">
        <v>0.159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>
        <v>80</v>
      </c>
      <c r="B167">
        <v>0</v>
      </c>
      <c r="C167">
        <v>0</v>
      </c>
      <c r="D167">
        <v>0</v>
      </c>
      <c r="E167">
        <v>0</v>
      </c>
      <c r="G167">
        <v>0.16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>
        <v>80.5</v>
      </c>
      <c r="B168">
        <v>0</v>
      </c>
      <c r="C168">
        <v>0</v>
      </c>
      <c r="D168">
        <v>0</v>
      </c>
      <c r="E168">
        <v>0</v>
      </c>
      <c r="G168">
        <v>0.161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>
        <v>81</v>
      </c>
      <c r="B169">
        <v>0</v>
      </c>
      <c r="C169">
        <v>0</v>
      </c>
      <c r="D169">
        <v>0</v>
      </c>
      <c r="E169">
        <v>0</v>
      </c>
      <c r="G169">
        <v>0.16200000000000001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>
        <v>81.5</v>
      </c>
      <c r="B170">
        <v>0</v>
      </c>
      <c r="C170">
        <v>0</v>
      </c>
      <c r="D170">
        <v>0</v>
      </c>
      <c r="E170">
        <v>0</v>
      </c>
      <c r="G170">
        <v>0.16300000000000001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>
        <v>82</v>
      </c>
      <c r="B171">
        <v>0</v>
      </c>
      <c r="C171">
        <v>0</v>
      </c>
      <c r="D171">
        <v>0</v>
      </c>
      <c r="E171">
        <v>0</v>
      </c>
      <c r="G171">
        <v>0.16400000000000001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>
        <v>82.5</v>
      </c>
      <c r="B172">
        <v>0</v>
      </c>
      <c r="C172">
        <v>0</v>
      </c>
      <c r="D172">
        <v>0</v>
      </c>
      <c r="E172">
        <v>0</v>
      </c>
      <c r="G172">
        <v>0.16500000000000001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>
        <v>83</v>
      </c>
      <c r="B173">
        <v>0</v>
      </c>
      <c r="C173">
        <v>0</v>
      </c>
      <c r="D173">
        <v>0</v>
      </c>
      <c r="E173">
        <v>0</v>
      </c>
      <c r="G173">
        <v>0.16600000000000001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>
        <v>83.5</v>
      </c>
      <c r="B174">
        <v>0</v>
      </c>
      <c r="C174">
        <v>0</v>
      </c>
      <c r="D174">
        <v>0</v>
      </c>
      <c r="E174">
        <v>0</v>
      </c>
      <c r="G174">
        <v>0.16700000000000001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>
        <v>84</v>
      </c>
      <c r="B175">
        <v>0</v>
      </c>
      <c r="C175">
        <v>0</v>
      </c>
      <c r="D175">
        <v>0</v>
      </c>
      <c r="E175">
        <v>0</v>
      </c>
      <c r="G175">
        <v>0.16800000000000001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>
        <v>84.5</v>
      </c>
      <c r="B176">
        <v>0</v>
      </c>
      <c r="C176">
        <v>0</v>
      </c>
      <c r="D176">
        <v>0</v>
      </c>
      <c r="E176">
        <v>0</v>
      </c>
      <c r="G176">
        <v>0.16900000000000001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>
        <v>85</v>
      </c>
      <c r="B177">
        <v>0</v>
      </c>
      <c r="C177">
        <v>0</v>
      </c>
      <c r="D177">
        <v>0</v>
      </c>
      <c r="E177">
        <v>0</v>
      </c>
      <c r="G177">
        <v>0.17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>
        <v>85.5</v>
      </c>
      <c r="B178">
        <v>0</v>
      </c>
      <c r="C178">
        <v>0</v>
      </c>
      <c r="D178">
        <v>0</v>
      </c>
      <c r="E178">
        <v>0</v>
      </c>
      <c r="G178">
        <v>0.17100000000000001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>
        <v>86</v>
      </c>
      <c r="B179">
        <v>0</v>
      </c>
      <c r="C179">
        <v>0</v>
      </c>
      <c r="D179">
        <v>0</v>
      </c>
      <c r="E179">
        <v>0</v>
      </c>
      <c r="G179">
        <v>0.17199999999999999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>
        <v>86.5</v>
      </c>
      <c r="B180">
        <v>0</v>
      </c>
      <c r="C180">
        <v>0</v>
      </c>
      <c r="D180">
        <v>0</v>
      </c>
      <c r="E180">
        <v>0</v>
      </c>
      <c r="G180">
        <v>0.17299999999999999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>
        <v>87</v>
      </c>
      <c r="B181">
        <v>0</v>
      </c>
      <c r="C181">
        <v>0</v>
      </c>
      <c r="D181">
        <v>0</v>
      </c>
      <c r="E181">
        <v>0</v>
      </c>
      <c r="G181">
        <v>0.17399999999999999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>
        <v>87.5</v>
      </c>
      <c r="B182">
        <v>0</v>
      </c>
      <c r="C182">
        <v>0</v>
      </c>
      <c r="D182">
        <v>0</v>
      </c>
      <c r="E182">
        <v>0</v>
      </c>
      <c r="G182">
        <v>0.17499999999999999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>
        <v>88</v>
      </c>
      <c r="B183">
        <v>0</v>
      </c>
      <c r="C183">
        <v>0</v>
      </c>
      <c r="D183">
        <v>0</v>
      </c>
      <c r="E183">
        <v>0</v>
      </c>
      <c r="G183">
        <v>0.17599999999999999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>
        <v>88.5</v>
      </c>
      <c r="B184">
        <v>0</v>
      </c>
      <c r="C184">
        <v>0</v>
      </c>
      <c r="D184">
        <v>0</v>
      </c>
      <c r="E184">
        <v>0</v>
      </c>
      <c r="G184">
        <v>0.17699999999999999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>
        <v>89</v>
      </c>
      <c r="B185">
        <v>0</v>
      </c>
      <c r="C185">
        <v>0</v>
      </c>
      <c r="D185">
        <v>0</v>
      </c>
      <c r="E185">
        <v>0</v>
      </c>
      <c r="G185">
        <v>0.17799999999999999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>
        <v>89.5</v>
      </c>
      <c r="B186">
        <v>0</v>
      </c>
      <c r="C186">
        <v>0</v>
      </c>
      <c r="D186">
        <v>0</v>
      </c>
      <c r="E186">
        <v>0</v>
      </c>
      <c r="G186">
        <v>0.17899999999999999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>
        <v>90</v>
      </c>
      <c r="B187">
        <v>0</v>
      </c>
      <c r="C187">
        <v>0</v>
      </c>
      <c r="D187">
        <v>0</v>
      </c>
      <c r="E187">
        <v>0</v>
      </c>
      <c r="G187">
        <v>0.18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>
        <v>90.5</v>
      </c>
      <c r="B188">
        <v>0</v>
      </c>
      <c r="C188">
        <v>0</v>
      </c>
      <c r="D188">
        <v>0</v>
      </c>
      <c r="E188">
        <v>0</v>
      </c>
      <c r="G188">
        <v>0.18099999999999999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>
        <v>91</v>
      </c>
      <c r="B189">
        <v>0</v>
      </c>
      <c r="C189">
        <v>0</v>
      </c>
      <c r="D189">
        <v>0</v>
      </c>
      <c r="E189">
        <v>0</v>
      </c>
      <c r="G189">
        <v>0.182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>
        <v>91.5</v>
      </c>
      <c r="B190">
        <v>0</v>
      </c>
      <c r="C190">
        <v>0</v>
      </c>
      <c r="D190">
        <v>0</v>
      </c>
      <c r="E190">
        <v>0</v>
      </c>
      <c r="G190">
        <v>0.183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3">
      <c r="A191">
        <v>92</v>
      </c>
      <c r="B191">
        <v>0</v>
      </c>
      <c r="C191">
        <v>0</v>
      </c>
      <c r="D191">
        <v>0</v>
      </c>
      <c r="E191">
        <v>0</v>
      </c>
      <c r="G191">
        <v>0.184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3">
      <c r="A192">
        <v>92.5</v>
      </c>
      <c r="B192">
        <v>0</v>
      </c>
      <c r="C192">
        <v>0</v>
      </c>
      <c r="D192">
        <v>0</v>
      </c>
      <c r="E192">
        <v>0</v>
      </c>
      <c r="G192">
        <v>0.185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>
        <v>93</v>
      </c>
      <c r="B193">
        <v>0</v>
      </c>
      <c r="C193">
        <v>0</v>
      </c>
      <c r="D193">
        <v>0</v>
      </c>
      <c r="E193">
        <v>0</v>
      </c>
      <c r="G193">
        <v>0.186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>
        <v>93.5</v>
      </c>
      <c r="B194">
        <v>0</v>
      </c>
      <c r="C194">
        <v>0</v>
      </c>
      <c r="D194">
        <v>0</v>
      </c>
      <c r="E194">
        <v>0</v>
      </c>
      <c r="G194">
        <v>0.187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>
        <v>94</v>
      </c>
      <c r="B195">
        <v>0</v>
      </c>
      <c r="C195">
        <v>0</v>
      </c>
      <c r="D195">
        <v>0</v>
      </c>
      <c r="E195">
        <v>0</v>
      </c>
      <c r="G195">
        <v>0.188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3">
      <c r="A196">
        <v>94.5</v>
      </c>
      <c r="B196">
        <v>0</v>
      </c>
      <c r="C196">
        <v>0</v>
      </c>
      <c r="D196">
        <v>0</v>
      </c>
      <c r="E196">
        <v>0</v>
      </c>
      <c r="G196">
        <v>0.189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>
        <v>95</v>
      </c>
      <c r="B197">
        <v>0</v>
      </c>
      <c r="C197">
        <v>0</v>
      </c>
      <c r="D197">
        <v>0</v>
      </c>
      <c r="E197">
        <v>0</v>
      </c>
      <c r="G197">
        <v>0.19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>
        <v>95.5</v>
      </c>
      <c r="B198">
        <v>0</v>
      </c>
      <c r="C198">
        <v>0</v>
      </c>
      <c r="D198">
        <v>0</v>
      </c>
      <c r="E198">
        <v>0</v>
      </c>
      <c r="G198">
        <v>0.191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>
        <v>96</v>
      </c>
      <c r="B199">
        <v>0</v>
      </c>
      <c r="C199">
        <v>0</v>
      </c>
      <c r="D199">
        <v>0</v>
      </c>
      <c r="E199">
        <v>0</v>
      </c>
      <c r="G199">
        <v>0.192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>
        <v>96.5</v>
      </c>
      <c r="B200">
        <v>0</v>
      </c>
      <c r="C200">
        <v>0</v>
      </c>
      <c r="D200">
        <v>0</v>
      </c>
      <c r="E200">
        <v>0</v>
      </c>
      <c r="G200">
        <v>0.193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>
        <v>97</v>
      </c>
      <c r="B201">
        <v>0</v>
      </c>
      <c r="C201">
        <v>0</v>
      </c>
      <c r="D201">
        <v>0</v>
      </c>
      <c r="E201">
        <v>0</v>
      </c>
      <c r="G201">
        <v>0.19400000000000001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>
        <v>97.5</v>
      </c>
      <c r="B202">
        <v>0</v>
      </c>
      <c r="C202">
        <v>0</v>
      </c>
      <c r="D202">
        <v>0</v>
      </c>
      <c r="E202">
        <v>0</v>
      </c>
      <c r="G202">
        <v>0.19500000000000001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>
        <v>98</v>
      </c>
      <c r="B203">
        <v>0</v>
      </c>
      <c r="C203">
        <v>0</v>
      </c>
      <c r="D203">
        <v>0</v>
      </c>
      <c r="E203">
        <v>0</v>
      </c>
      <c r="G203">
        <v>0.19600000000000001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3">
      <c r="A204">
        <v>98.5</v>
      </c>
      <c r="B204">
        <v>0</v>
      </c>
      <c r="C204">
        <v>0</v>
      </c>
      <c r="D204">
        <v>0</v>
      </c>
      <c r="E204">
        <v>0</v>
      </c>
      <c r="G204">
        <v>0.19700000000000001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>
        <v>99</v>
      </c>
      <c r="B205">
        <v>0</v>
      </c>
      <c r="C205">
        <v>0</v>
      </c>
      <c r="D205">
        <v>0</v>
      </c>
      <c r="E205">
        <v>0</v>
      </c>
      <c r="G205">
        <v>0.19800000000000001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>
        <v>99.5</v>
      </c>
      <c r="B206">
        <v>0</v>
      </c>
      <c r="C206">
        <v>0</v>
      </c>
      <c r="D206">
        <v>0</v>
      </c>
      <c r="E206">
        <v>0</v>
      </c>
      <c r="G206">
        <v>0.19900000000000001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>
        <v>100</v>
      </c>
      <c r="B207">
        <v>0</v>
      </c>
      <c r="C207">
        <v>0</v>
      </c>
      <c r="D207">
        <v>0</v>
      </c>
      <c r="E207">
        <v>0</v>
      </c>
      <c r="G207">
        <v>0.2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>
        <v>100.5</v>
      </c>
      <c r="B208">
        <v>0</v>
      </c>
      <c r="C208">
        <v>0</v>
      </c>
      <c r="D208">
        <v>0</v>
      </c>
      <c r="E208">
        <v>0</v>
      </c>
      <c r="G208">
        <v>0.20100000000000001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>
        <v>101</v>
      </c>
      <c r="B209">
        <v>0</v>
      </c>
      <c r="C209">
        <v>0</v>
      </c>
      <c r="D209">
        <v>0</v>
      </c>
      <c r="E209">
        <v>0</v>
      </c>
      <c r="G209">
        <v>0.20200000000000001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>
        <v>101.5</v>
      </c>
      <c r="B210">
        <v>0</v>
      </c>
      <c r="C210">
        <v>0</v>
      </c>
      <c r="D210">
        <v>0</v>
      </c>
      <c r="E210">
        <v>0</v>
      </c>
      <c r="G210">
        <v>0.20300000000000001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>
        <v>102</v>
      </c>
      <c r="B211">
        <v>0</v>
      </c>
      <c r="C211">
        <v>0</v>
      </c>
      <c r="D211">
        <v>0</v>
      </c>
      <c r="E211">
        <v>0</v>
      </c>
      <c r="G211">
        <v>0.20399999999999999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>
        <v>102.5</v>
      </c>
      <c r="B212">
        <v>0</v>
      </c>
      <c r="C212">
        <v>0</v>
      </c>
      <c r="D212">
        <v>0</v>
      </c>
      <c r="E212">
        <v>0</v>
      </c>
      <c r="G212">
        <v>0.20499999999999999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>
        <v>103</v>
      </c>
      <c r="B213">
        <v>0</v>
      </c>
      <c r="C213">
        <v>0</v>
      </c>
      <c r="D213">
        <v>0</v>
      </c>
      <c r="E213">
        <v>0</v>
      </c>
      <c r="G213">
        <v>0.20599999999999999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>
        <v>103.5</v>
      </c>
      <c r="B214">
        <v>0</v>
      </c>
      <c r="C214">
        <v>0</v>
      </c>
      <c r="D214">
        <v>0</v>
      </c>
      <c r="E214">
        <v>0</v>
      </c>
      <c r="G214">
        <v>0.20699999999999999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>
        <v>104</v>
      </c>
      <c r="B215">
        <v>0</v>
      </c>
      <c r="C215">
        <v>0</v>
      </c>
      <c r="D215">
        <v>0</v>
      </c>
      <c r="E215">
        <v>0</v>
      </c>
      <c r="G215">
        <v>0.20799999999999999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>
        <v>104.5</v>
      </c>
      <c r="B216">
        <v>0</v>
      </c>
      <c r="C216">
        <v>0</v>
      </c>
      <c r="D216">
        <v>0</v>
      </c>
      <c r="E216">
        <v>0</v>
      </c>
      <c r="G216">
        <v>0.20899999999999999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>
        <v>105</v>
      </c>
      <c r="B217">
        <v>0</v>
      </c>
      <c r="C217">
        <v>0</v>
      </c>
      <c r="D217">
        <v>0</v>
      </c>
      <c r="E217">
        <v>0</v>
      </c>
      <c r="G217">
        <v>0.21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>
        <v>105.5</v>
      </c>
      <c r="B218">
        <v>0</v>
      </c>
      <c r="C218">
        <v>0</v>
      </c>
      <c r="D218">
        <v>0</v>
      </c>
      <c r="E218">
        <v>0</v>
      </c>
      <c r="G218">
        <v>0.21099999999999999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>
        <v>106</v>
      </c>
      <c r="B219">
        <v>0</v>
      </c>
      <c r="C219">
        <v>0</v>
      </c>
      <c r="D219">
        <v>0</v>
      </c>
      <c r="E219">
        <v>0</v>
      </c>
      <c r="G219">
        <v>0.21199999999999999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>
        <v>106.5</v>
      </c>
      <c r="B220">
        <v>0</v>
      </c>
      <c r="C220">
        <v>0</v>
      </c>
      <c r="D220">
        <v>0</v>
      </c>
      <c r="E220">
        <v>0</v>
      </c>
      <c r="G220">
        <v>0.21299999999999999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">
      <c r="A221">
        <v>107</v>
      </c>
      <c r="B221">
        <v>0</v>
      </c>
      <c r="C221">
        <v>0</v>
      </c>
      <c r="D221">
        <v>0</v>
      </c>
      <c r="E221">
        <v>0</v>
      </c>
      <c r="G221">
        <v>0.214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>
        <v>107.5</v>
      </c>
      <c r="B222">
        <v>0</v>
      </c>
      <c r="C222">
        <v>0</v>
      </c>
      <c r="D222">
        <v>0</v>
      </c>
      <c r="E222">
        <v>0</v>
      </c>
      <c r="G222">
        <v>0.215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>
        <v>108</v>
      </c>
      <c r="B223">
        <v>0</v>
      </c>
      <c r="C223">
        <v>0</v>
      </c>
      <c r="D223">
        <v>0</v>
      </c>
      <c r="E223">
        <v>0</v>
      </c>
      <c r="G223">
        <v>0.216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>
        <v>108.5</v>
      </c>
      <c r="B224">
        <v>0</v>
      </c>
      <c r="C224">
        <v>0</v>
      </c>
      <c r="D224">
        <v>0</v>
      </c>
      <c r="E224">
        <v>0</v>
      </c>
      <c r="G224">
        <v>0.217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>
        <v>109</v>
      </c>
      <c r="B225">
        <v>0</v>
      </c>
      <c r="C225">
        <v>0</v>
      </c>
      <c r="D225">
        <v>0</v>
      </c>
      <c r="E225">
        <v>0</v>
      </c>
      <c r="G225">
        <v>0.218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>
        <v>109.5</v>
      </c>
      <c r="B226">
        <v>0</v>
      </c>
      <c r="C226">
        <v>0</v>
      </c>
      <c r="D226">
        <v>0</v>
      </c>
      <c r="E226">
        <v>0</v>
      </c>
      <c r="G226">
        <v>0.219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>
        <v>110</v>
      </c>
      <c r="B227">
        <v>0</v>
      </c>
      <c r="C227">
        <v>0</v>
      </c>
      <c r="D227">
        <v>0</v>
      </c>
      <c r="E227">
        <v>0</v>
      </c>
      <c r="G227">
        <v>0.22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>
        <v>110.5</v>
      </c>
      <c r="B228">
        <v>0</v>
      </c>
      <c r="C228">
        <v>0</v>
      </c>
      <c r="D228">
        <v>0</v>
      </c>
      <c r="E228">
        <v>0</v>
      </c>
      <c r="G228">
        <v>0.221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>
        <v>111</v>
      </c>
      <c r="B229">
        <v>0</v>
      </c>
      <c r="C229">
        <v>0</v>
      </c>
      <c r="D229">
        <v>0</v>
      </c>
      <c r="E229">
        <v>0</v>
      </c>
      <c r="G229">
        <v>0.222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>
        <v>111.5</v>
      </c>
      <c r="B230">
        <v>0</v>
      </c>
      <c r="C230">
        <v>0</v>
      </c>
      <c r="D230">
        <v>0</v>
      </c>
      <c r="E230">
        <v>0</v>
      </c>
      <c r="G230">
        <v>0.223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>
        <v>112</v>
      </c>
      <c r="B231">
        <v>0</v>
      </c>
      <c r="C231">
        <v>0</v>
      </c>
      <c r="D231">
        <v>0</v>
      </c>
      <c r="E231">
        <v>0</v>
      </c>
      <c r="G231">
        <v>0.224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>
        <v>112.5</v>
      </c>
      <c r="B232">
        <v>0</v>
      </c>
      <c r="C232">
        <v>0</v>
      </c>
      <c r="D232">
        <v>0</v>
      </c>
      <c r="E232">
        <v>0</v>
      </c>
      <c r="G232">
        <v>0.22500000000000001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3">
      <c r="A233">
        <v>113</v>
      </c>
      <c r="B233">
        <v>0</v>
      </c>
      <c r="C233">
        <v>0</v>
      </c>
      <c r="D233">
        <v>0</v>
      </c>
      <c r="E233">
        <v>0</v>
      </c>
      <c r="G233">
        <v>0.22600000000000001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>
        <v>113.5</v>
      </c>
      <c r="B234">
        <v>0</v>
      </c>
      <c r="C234">
        <v>0</v>
      </c>
      <c r="D234">
        <v>0</v>
      </c>
      <c r="E234">
        <v>0</v>
      </c>
      <c r="G234">
        <v>0.22700000000000001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3">
      <c r="A235">
        <v>114</v>
      </c>
      <c r="B235">
        <v>0</v>
      </c>
      <c r="C235">
        <v>0</v>
      </c>
      <c r="D235">
        <v>0</v>
      </c>
      <c r="E235">
        <v>0</v>
      </c>
      <c r="G235">
        <v>0.22800000000000001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3">
      <c r="A236">
        <v>114.5</v>
      </c>
      <c r="B236">
        <v>0</v>
      </c>
      <c r="C236">
        <v>0</v>
      </c>
      <c r="D236">
        <v>0</v>
      </c>
      <c r="E236">
        <v>0</v>
      </c>
      <c r="G236">
        <v>0.22900000000000001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3">
      <c r="A237">
        <v>115</v>
      </c>
      <c r="B237">
        <v>0</v>
      </c>
      <c r="C237">
        <v>0</v>
      </c>
      <c r="D237">
        <v>0</v>
      </c>
      <c r="E237">
        <v>0</v>
      </c>
      <c r="G237">
        <v>0.23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>
        <v>115.5</v>
      </c>
      <c r="B238">
        <v>0</v>
      </c>
      <c r="C238">
        <v>0</v>
      </c>
      <c r="D238">
        <v>0</v>
      </c>
      <c r="E238">
        <v>0</v>
      </c>
      <c r="G238">
        <v>0.23100000000000001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3">
      <c r="A239">
        <v>116</v>
      </c>
      <c r="B239">
        <v>0</v>
      </c>
      <c r="C239">
        <v>0</v>
      </c>
      <c r="D239">
        <v>0</v>
      </c>
      <c r="E239">
        <v>0</v>
      </c>
      <c r="G239">
        <v>0.23200000000000001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>
        <v>116.5</v>
      </c>
      <c r="B240">
        <v>0</v>
      </c>
      <c r="C240">
        <v>0</v>
      </c>
      <c r="D240">
        <v>0</v>
      </c>
      <c r="E240">
        <v>0</v>
      </c>
      <c r="G240">
        <v>0.23300000000000001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>
        <v>117</v>
      </c>
      <c r="B241">
        <v>0</v>
      </c>
      <c r="C241">
        <v>0</v>
      </c>
      <c r="D241">
        <v>0</v>
      </c>
      <c r="E241">
        <v>0</v>
      </c>
      <c r="G241">
        <v>0.23400000000000001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>
        <v>117.5</v>
      </c>
      <c r="B242">
        <v>0</v>
      </c>
      <c r="C242">
        <v>0</v>
      </c>
      <c r="D242">
        <v>0</v>
      </c>
      <c r="E242">
        <v>0</v>
      </c>
      <c r="G242">
        <v>0.23499999999999999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3">
      <c r="A243">
        <v>118</v>
      </c>
      <c r="B243">
        <v>0</v>
      </c>
      <c r="C243">
        <v>0</v>
      </c>
      <c r="D243">
        <v>0</v>
      </c>
      <c r="E243">
        <v>0</v>
      </c>
      <c r="G243">
        <v>0.23599999999999999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>
        <v>118.5</v>
      </c>
      <c r="B244">
        <v>0</v>
      </c>
      <c r="C244">
        <v>0</v>
      </c>
      <c r="D244">
        <v>0</v>
      </c>
      <c r="E244">
        <v>0</v>
      </c>
      <c r="G244">
        <v>0.23699999999999999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3">
      <c r="A245">
        <v>119</v>
      </c>
      <c r="B245">
        <v>0</v>
      </c>
      <c r="C245">
        <v>0</v>
      </c>
      <c r="D245">
        <v>0</v>
      </c>
      <c r="E245">
        <v>0</v>
      </c>
      <c r="G245">
        <v>0.23799999999999999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>
        <v>119.5</v>
      </c>
      <c r="B246">
        <v>0</v>
      </c>
      <c r="C246">
        <v>0</v>
      </c>
      <c r="D246">
        <v>0</v>
      </c>
      <c r="E246">
        <v>0</v>
      </c>
      <c r="G246">
        <v>0.23899999999999999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3">
      <c r="A247">
        <v>120</v>
      </c>
      <c r="B247">
        <v>0</v>
      </c>
      <c r="C247">
        <v>0</v>
      </c>
      <c r="D247">
        <v>0</v>
      </c>
      <c r="E247">
        <v>0</v>
      </c>
      <c r="G247">
        <v>0.24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3">
      <c r="A248">
        <v>120.5</v>
      </c>
      <c r="B248">
        <v>0</v>
      </c>
      <c r="C248">
        <v>0</v>
      </c>
      <c r="D248">
        <v>0</v>
      </c>
      <c r="E248">
        <v>0</v>
      </c>
      <c r="G248">
        <v>0.24099999999999999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>
        <v>121</v>
      </c>
      <c r="B249">
        <v>0</v>
      </c>
      <c r="C249">
        <v>0</v>
      </c>
      <c r="D249">
        <v>0</v>
      </c>
      <c r="E249">
        <v>0</v>
      </c>
      <c r="G249">
        <v>0.24199999999999999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>
        <v>121.5</v>
      </c>
      <c r="B250">
        <v>0</v>
      </c>
      <c r="C250">
        <v>0</v>
      </c>
      <c r="D250">
        <v>0</v>
      </c>
      <c r="E250">
        <v>0</v>
      </c>
      <c r="G250">
        <v>0.24299999999999999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>
        <v>122</v>
      </c>
      <c r="B251">
        <v>0</v>
      </c>
      <c r="C251">
        <v>0</v>
      </c>
      <c r="D251">
        <v>0</v>
      </c>
      <c r="E251">
        <v>0</v>
      </c>
      <c r="G251">
        <v>0.24399999999999999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3">
      <c r="A252">
        <v>122.5</v>
      </c>
      <c r="B252">
        <v>0</v>
      </c>
      <c r="C252">
        <v>0</v>
      </c>
      <c r="D252">
        <v>0</v>
      </c>
      <c r="E252">
        <v>0</v>
      </c>
      <c r="G252">
        <v>0.245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3">
      <c r="A253">
        <v>123</v>
      </c>
      <c r="B253">
        <v>0</v>
      </c>
      <c r="C253">
        <v>0</v>
      </c>
      <c r="D253">
        <v>0</v>
      </c>
      <c r="E253">
        <v>0</v>
      </c>
      <c r="G253">
        <v>0.246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3">
      <c r="A254">
        <v>123.5</v>
      </c>
      <c r="B254">
        <v>0</v>
      </c>
      <c r="C254">
        <v>0</v>
      </c>
      <c r="D254">
        <v>0</v>
      </c>
      <c r="E254">
        <v>0</v>
      </c>
      <c r="G254">
        <v>0.247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3">
      <c r="A255">
        <v>124</v>
      </c>
      <c r="B255">
        <v>0</v>
      </c>
      <c r="C255">
        <v>0</v>
      </c>
      <c r="D255">
        <v>0</v>
      </c>
      <c r="E255">
        <v>0</v>
      </c>
      <c r="G255">
        <v>0.248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3">
      <c r="A256">
        <v>124.5</v>
      </c>
      <c r="B256">
        <v>0</v>
      </c>
      <c r="C256">
        <v>0</v>
      </c>
      <c r="D256">
        <v>0</v>
      </c>
      <c r="E256">
        <v>0</v>
      </c>
      <c r="G256">
        <v>0.249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3">
      <c r="A257">
        <v>125</v>
      </c>
      <c r="B257">
        <v>0</v>
      </c>
      <c r="C257">
        <v>0</v>
      </c>
      <c r="D257">
        <v>0</v>
      </c>
      <c r="E257">
        <v>0</v>
      </c>
      <c r="G257">
        <v>0.25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3">
      <c r="A258">
        <v>125.5</v>
      </c>
      <c r="B258">
        <v>0</v>
      </c>
      <c r="C258">
        <v>0</v>
      </c>
      <c r="D258">
        <v>0</v>
      </c>
      <c r="E258">
        <v>0</v>
      </c>
      <c r="G258">
        <v>0.251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3">
      <c r="A259">
        <v>126</v>
      </c>
      <c r="B259">
        <v>0</v>
      </c>
      <c r="C259">
        <v>0</v>
      </c>
      <c r="D259">
        <v>0</v>
      </c>
      <c r="E259">
        <v>0</v>
      </c>
      <c r="G259">
        <v>0.252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3">
      <c r="A260">
        <v>126.5</v>
      </c>
      <c r="B260">
        <v>0</v>
      </c>
      <c r="C260">
        <v>0</v>
      </c>
      <c r="D260">
        <v>0</v>
      </c>
      <c r="E260">
        <v>0</v>
      </c>
      <c r="G260">
        <v>0.253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3">
      <c r="A261">
        <v>127</v>
      </c>
      <c r="B261">
        <v>0</v>
      </c>
      <c r="C261">
        <v>0</v>
      </c>
      <c r="D261">
        <v>0</v>
      </c>
      <c r="E261">
        <v>0</v>
      </c>
      <c r="G261">
        <v>0.254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3">
      <c r="A262">
        <v>127.5</v>
      </c>
      <c r="B262">
        <v>0</v>
      </c>
      <c r="C262">
        <v>0</v>
      </c>
      <c r="D262">
        <v>0</v>
      </c>
      <c r="E262">
        <v>0</v>
      </c>
      <c r="G262">
        <v>0.255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>
        <v>128</v>
      </c>
      <c r="B263">
        <v>0</v>
      </c>
      <c r="C263">
        <v>0</v>
      </c>
      <c r="D263">
        <v>0</v>
      </c>
      <c r="E263">
        <v>0</v>
      </c>
      <c r="G263">
        <v>0.25600000000000001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>
        <v>128.5</v>
      </c>
      <c r="B264">
        <v>0</v>
      </c>
      <c r="C264">
        <v>0</v>
      </c>
      <c r="D264">
        <v>0</v>
      </c>
      <c r="E264">
        <v>0</v>
      </c>
      <c r="G264">
        <v>0.25700000000000001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3">
      <c r="A265">
        <v>129</v>
      </c>
      <c r="B265">
        <v>0</v>
      </c>
      <c r="C265">
        <v>0</v>
      </c>
      <c r="D265">
        <v>0</v>
      </c>
      <c r="E265">
        <v>0</v>
      </c>
      <c r="G265">
        <v>0.25800000000000001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3">
      <c r="A266">
        <v>129.5</v>
      </c>
      <c r="B266">
        <v>0</v>
      </c>
      <c r="C266">
        <v>0</v>
      </c>
      <c r="D266">
        <v>0</v>
      </c>
      <c r="E266">
        <v>0</v>
      </c>
      <c r="G266">
        <v>0.25900000000000001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>
        <v>130</v>
      </c>
      <c r="B267">
        <v>0</v>
      </c>
      <c r="C267">
        <v>0</v>
      </c>
      <c r="D267">
        <v>0</v>
      </c>
      <c r="E267">
        <v>0</v>
      </c>
      <c r="G267">
        <v>0.26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3">
      <c r="A268">
        <v>130.5</v>
      </c>
      <c r="B268">
        <v>0</v>
      </c>
      <c r="C268">
        <v>0</v>
      </c>
      <c r="D268">
        <v>0</v>
      </c>
      <c r="E268">
        <v>0</v>
      </c>
      <c r="G268">
        <v>0.26100000000000001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>
        <v>131</v>
      </c>
      <c r="B269">
        <v>0</v>
      </c>
      <c r="C269">
        <v>0</v>
      </c>
      <c r="D269">
        <v>0</v>
      </c>
      <c r="E269">
        <v>0</v>
      </c>
      <c r="G269">
        <v>0.26200000000000001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3">
      <c r="A270">
        <v>131.5</v>
      </c>
      <c r="B270" s="2">
        <v>4.9000000000000002E-307</v>
      </c>
      <c r="C270" s="2">
        <v>4.9000000000000002E-307</v>
      </c>
      <c r="D270" s="2">
        <v>4.9301999999999998E-300</v>
      </c>
      <c r="E270" s="2">
        <v>4.8267800000000002E-300</v>
      </c>
      <c r="G270">
        <v>0.26300000000000001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>
        <v>132</v>
      </c>
      <c r="B271" s="2">
        <v>7.0000000000000004E-308</v>
      </c>
      <c r="C271" s="2">
        <v>7.0000000000000004E-308</v>
      </c>
      <c r="D271" s="2">
        <v>7.0862199999999996E-301</v>
      </c>
      <c r="E271" s="2">
        <v>6.9375700000000004E-301</v>
      </c>
      <c r="G271">
        <v>0.26400000000000001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3">
      <c r="A272">
        <v>132.5</v>
      </c>
      <c r="B272" s="2">
        <v>-4.9000000000000002E-306</v>
      </c>
      <c r="C272" s="2">
        <v>1.5000000000000001E-306</v>
      </c>
      <c r="D272" s="2">
        <v>-4.2487499999999999E-299</v>
      </c>
      <c r="E272" s="2">
        <v>8.8917700000000006E-300</v>
      </c>
      <c r="G272">
        <v>0.26500000000000001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3">
      <c r="A273">
        <v>133</v>
      </c>
      <c r="B273" s="2">
        <v>-5E-306</v>
      </c>
      <c r="C273" s="2">
        <v>1.79E-306</v>
      </c>
      <c r="D273" s="2">
        <v>-4.3010000000000001E-299</v>
      </c>
      <c r="E273" s="2">
        <v>1.13894E-299</v>
      </c>
      <c r="G273">
        <v>0.26600000000000001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3">
      <c r="A274">
        <v>133.5</v>
      </c>
      <c r="B274" s="2">
        <v>9.3199999999999997E-306</v>
      </c>
      <c r="C274" s="2">
        <v>-2.7199999999999999E-306</v>
      </c>
      <c r="D274" s="2">
        <v>8.0907300000000003E-299</v>
      </c>
      <c r="E274" s="2">
        <v>-1.5563500000000001E-299</v>
      </c>
      <c r="G274">
        <v>0.26700000000000002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3">
      <c r="A275">
        <v>134</v>
      </c>
      <c r="B275" s="2">
        <v>1.8210000000000001E-305</v>
      </c>
      <c r="C275" s="2">
        <v>-4.1400000000000001E-306</v>
      </c>
      <c r="D275" s="2">
        <v>1.59304E-298</v>
      </c>
      <c r="E275" s="2">
        <v>-1.9900200000000001E-299</v>
      </c>
      <c r="G275">
        <v>0.26800000000000002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3">
      <c r="A276">
        <v>134.5</v>
      </c>
      <c r="B276" s="2">
        <v>-8.66E-306</v>
      </c>
      <c r="C276" s="2">
        <v>1.4300000000000001E-306</v>
      </c>
      <c r="D276" s="2">
        <v>-7.63809E-299</v>
      </c>
      <c r="E276" s="2">
        <v>4.7091500000000002E-300</v>
      </c>
      <c r="G276">
        <v>0.26900000000000002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3">
      <c r="A277">
        <v>135</v>
      </c>
      <c r="B277" s="2">
        <v>-6.3369999999999996E-305</v>
      </c>
      <c r="C277" s="2">
        <v>1.5379999999999999E-305</v>
      </c>
      <c r="D277" s="2">
        <v>-5.5318299999999996E-298</v>
      </c>
      <c r="E277" s="2">
        <v>7.8125899999999999E-299</v>
      </c>
      <c r="G277">
        <v>0.27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3">
      <c r="A278">
        <v>135.5</v>
      </c>
      <c r="B278" s="2">
        <v>-3.3819999999999999E-305</v>
      </c>
      <c r="C278" s="2">
        <v>9.9399999999999999E-306</v>
      </c>
      <c r="D278" s="2">
        <v>-2.9354200000000002E-298</v>
      </c>
      <c r="E278" s="2">
        <v>5.6954699999999997E-299</v>
      </c>
      <c r="G278">
        <v>0.27100000000000002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>
        <v>136</v>
      </c>
      <c r="B279" s="2">
        <v>1.6695E-304</v>
      </c>
      <c r="C279" s="2">
        <v>-3.9619999999999999E-305</v>
      </c>
      <c r="D279" s="2">
        <v>1.4580400000000001E-297</v>
      </c>
      <c r="E279" s="2">
        <v>-1.9776699999999998E-298</v>
      </c>
      <c r="G279">
        <v>0.27200000000000002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>
        <v>136.5</v>
      </c>
      <c r="B280" s="2">
        <v>2.4088999999999999E-304</v>
      </c>
      <c r="C280" s="2">
        <v>-6.1989999999999998E-305</v>
      </c>
      <c r="D280" s="2">
        <v>2.0986300000000001E-297</v>
      </c>
      <c r="E280" s="2">
        <v>-3.28386E-298</v>
      </c>
      <c r="G280">
        <v>0.27300000000000002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>
        <v>137</v>
      </c>
      <c r="B281" s="2">
        <v>-2.8445999999999999E-304</v>
      </c>
      <c r="C281" s="2">
        <v>6.2869999999999998E-305</v>
      </c>
      <c r="D281" s="2">
        <v>-2.4891699999999999E-297</v>
      </c>
      <c r="E281" s="2">
        <v>2.9561100000000001E-298</v>
      </c>
      <c r="G281">
        <v>0.27400000000000002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3">
      <c r="A282">
        <v>137.5</v>
      </c>
      <c r="B282" s="2">
        <v>-9.5780000000000006E-304</v>
      </c>
      <c r="C282" s="2">
        <v>2.3750000000000001E-304</v>
      </c>
      <c r="D282" s="2">
        <v>-8.3539899999999995E-297</v>
      </c>
      <c r="E282" s="2">
        <v>1.2253300000000001E-297</v>
      </c>
      <c r="G282">
        <v>0.27500000000000002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3">
      <c r="A283">
        <v>138</v>
      </c>
      <c r="B283" s="2">
        <v>-6.616E-305</v>
      </c>
      <c r="C283" s="2">
        <v>3.7129999999999999E-305</v>
      </c>
      <c r="D283" s="2">
        <v>-5.5519100000000001E-298</v>
      </c>
      <c r="E283" s="2">
        <v>2.6938499999999999E-298</v>
      </c>
      <c r="G283">
        <v>0.27600000000000002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>
        <v>138.5</v>
      </c>
      <c r="B284" s="2">
        <v>2.8680800000000001E-303</v>
      </c>
      <c r="C284" s="2">
        <v>-6.8490000000000001E-304</v>
      </c>
      <c r="D284" s="2">
        <v>2.5043499999999998E-296</v>
      </c>
      <c r="E284" s="2">
        <v>-3.4347100000000003E-297</v>
      </c>
      <c r="G284">
        <v>0.27700000000000002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>
        <v>139</v>
      </c>
      <c r="B285" s="2">
        <v>2.75614E-303</v>
      </c>
      <c r="C285" s="2">
        <v>-7.3717000000000002E-304</v>
      </c>
      <c r="D285" s="2">
        <v>2.3982600000000001E-296</v>
      </c>
      <c r="E285" s="2">
        <v>-4.0047700000000003E-297</v>
      </c>
      <c r="G285">
        <v>0.27800000000000002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3">
      <c r="A286">
        <v>139.5</v>
      </c>
      <c r="B286" s="2">
        <v>-6.3430100000000005E-303</v>
      </c>
      <c r="C286" s="2">
        <v>1.4604799999999999E-303</v>
      </c>
      <c r="D286" s="2">
        <v>-5.5443200000000003E-296</v>
      </c>
      <c r="E286" s="2">
        <v>7.1127199999999995E-297</v>
      </c>
      <c r="G286">
        <v>0.27900000000000003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3">
      <c r="A287">
        <v>140</v>
      </c>
      <c r="B287" s="2">
        <v>-1.34876E-302</v>
      </c>
      <c r="C287" s="2">
        <v>3.41318E-303</v>
      </c>
      <c r="D287" s="2">
        <v>-1.1756800000000001E-295</v>
      </c>
      <c r="E287" s="2">
        <v>1.7866600000000001E-296</v>
      </c>
      <c r="G287">
        <v>0.28000000000000003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>
        <v>140.5</v>
      </c>
      <c r="B288" s="2">
        <v>6.3643400000000002E-303</v>
      </c>
      <c r="C288" s="2">
        <v>-1.2443000000000001E-303</v>
      </c>
      <c r="D288" s="2">
        <v>5.5863299999999995E-296</v>
      </c>
      <c r="E288" s="2">
        <v>-5.16589E-297</v>
      </c>
      <c r="G288">
        <v>0.28100000000000003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3">
      <c r="A289">
        <v>141</v>
      </c>
      <c r="B289" s="2">
        <v>4.6044900000000001E-302</v>
      </c>
      <c r="C289" s="2">
        <v>-1.11931E-302</v>
      </c>
      <c r="D289" s="2">
        <v>4.0184899999999996E-295</v>
      </c>
      <c r="E289" s="2">
        <v>-5.6901400000000004E-296</v>
      </c>
      <c r="G289">
        <v>0.28199999999999997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">
      <c r="A290">
        <v>141.5</v>
      </c>
      <c r="B290" s="2">
        <v>2.4130599999999999E-302</v>
      </c>
      <c r="C290" s="2">
        <v>-6.9067700000000006E-303</v>
      </c>
      <c r="D290" s="2">
        <v>2.0949499999999999E-295</v>
      </c>
      <c r="E290" s="2">
        <v>-3.9097499999999999E-296</v>
      </c>
      <c r="G290">
        <v>0.28299999999999997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>
        <v>142</v>
      </c>
      <c r="B291" s="2">
        <v>-1.2041399999999999E-301</v>
      </c>
      <c r="C291" s="2">
        <v>2.8272199999999998E-302</v>
      </c>
      <c r="D291" s="2">
        <v>-1.0519400000000001E-294</v>
      </c>
      <c r="E291" s="2">
        <v>1.3989800000000001E-295</v>
      </c>
      <c r="G291">
        <v>0.28399999999999997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>
        <v>142.5</v>
      </c>
      <c r="B292" s="2">
        <v>-1.74818E-301</v>
      </c>
      <c r="C292" s="2">
        <v>4.5296999999999999E-302</v>
      </c>
      <c r="D292" s="2">
        <v>-1.52273E-294</v>
      </c>
      <c r="E292" s="2">
        <v>2.4099599999999999E-295</v>
      </c>
      <c r="G292">
        <v>0.28499999999999998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>
        <v>143</v>
      </c>
      <c r="B293" s="2">
        <v>2.06189E-301</v>
      </c>
      <c r="C293" s="2">
        <v>-4.5807299999999999E-302</v>
      </c>
      <c r="D293" s="2">
        <v>1.80403E-294</v>
      </c>
      <c r="E293" s="2">
        <v>-2.1634000000000001E-295</v>
      </c>
      <c r="G293">
        <v>0.28599999999999998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3">
      <c r="A294">
        <v>143.5</v>
      </c>
      <c r="B294" s="2">
        <v>6.9344600000000001E-301</v>
      </c>
      <c r="C294" s="2">
        <v>-1.7188400000000001E-301</v>
      </c>
      <c r="D294" s="2">
        <v>6.04842E-294</v>
      </c>
      <c r="E294" s="2">
        <v>-8.8648000000000007E-295</v>
      </c>
      <c r="G294">
        <v>0.28699999999999998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3">
      <c r="A295">
        <v>144</v>
      </c>
      <c r="B295" s="2">
        <v>4.7642999999999997E-302</v>
      </c>
      <c r="C295" s="2">
        <v>-2.6739900000000001E-302</v>
      </c>
      <c r="D295" s="2">
        <v>3.9977200000000003E-295</v>
      </c>
      <c r="E295" s="2">
        <v>-1.9398700000000001E-295</v>
      </c>
      <c r="G295">
        <v>0.28799999999999998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>
        <v>144.5</v>
      </c>
      <c r="B296" s="2">
        <v>-2.0760400000000001E-300</v>
      </c>
      <c r="C296" s="2">
        <v>4.9556600000000001E-301</v>
      </c>
      <c r="D296" s="2">
        <v>-1.8127899999999999E-293</v>
      </c>
      <c r="E296" s="2">
        <v>2.4844200000000001E-294</v>
      </c>
      <c r="G296">
        <v>0.28899999999999998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3">
      <c r="A297">
        <v>145</v>
      </c>
      <c r="B297" s="2">
        <v>-1.9959200000000001E-300</v>
      </c>
      <c r="C297" s="2">
        <v>5.3406500000000003E-301</v>
      </c>
      <c r="D297" s="2">
        <v>-1.73674E-293</v>
      </c>
      <c r="E297" s="2">
        <v>2.9021499999999999E-294</v>
      </c>
      <c r="G297">
        <v>0.28999999999999998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3">
      <c r="A298">
        <v>145.5</v>
      </c>
      <c r="B298" s="2">
        <v>4.5927099999999998E-300</v>
      </c>
      <c r="C298" s="2">
        <v>-1.0576699999999999E-300</v>
      </c>
      <c r="D298" s="2">
        <v>4.0144100000000002E-293</v>
      </c>
      <c r="E298" s="2">
        <v>-5.15173E-294</v>
      </c>
      <c r="G298">
        <v>0.29099999999999998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3">
      <c r="A299">
        <v>146</v>
      </c>
      <c r="B299" s="2">
        <v>9.7647699999999998E-300</v>
      </c>
      <c r="C299" s="2">
        <v>-2.4710499999999999E-300</v>
      </c>
      <c r="D299" s="2">
        <v>8.5117500000000003E-293</v>
      </c>
      <c r="E299" s="2">
        <v>-1.2934599999999999E-293</v>
      </c>
      <c r="G299">
        <v>0.29199999999999998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>
        <v>146.5</v>
      </c>
      <c r="B300" s="2">
        <v>-4.6077899999999999E-300</v>
      </c>
      <c r="C300" s="2">
        <v>9.0096599999999998E-301</v>
      </c>
      <c r="D300" s="2">
        <v>-4.0445300000000002E-293</v>
      </c>
      <c r="E300" s="2">
        <v>3.7408899999999999E-294</v>
      </c>
      <c r="G300">
        <v>0.29299999999999998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>
        <v>147</v>
      </c>
      <c r="B301" s="2">
        <v>-3.3336200000000001E-299</v>
      </c>
      <c r="C301" s="2">
        <v>8.1035100000000005E-300</v>
      </c>
      <c r="D301" s="2">
        <v>-2.9093599999999999E-292</v>
      </c>
      <c r="E301" s="2">
        <v>4.11943E-293</v>
      </c>
      <c r="G301">
        <v>0.29399999999999998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>
        <v>147.5</v>
      </c>
      <c r="B302" s="2">
        <v>-1.7471E-299</v>
      </c>
      <c r="C302" s="2">
        <v>5.00086E-300</v>
      </c>
      <c r="D302" s="2">
        <v>-1.51678E-292</v>
      </c>
      <c r="E302" s="2">
        <v>2.83093E-293</v>
      </c>
      <c r="G302">
        <v>0.29499999999999998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>
        <v>148</v>
      </c>
      <c r="B303" s="2">
        <v>8.7179700000000005E-299</v>
      </c>
      <c r="C303" s="2">
        <v>-2.04693E-299</v>
      </c>
      <c r="D303" s="2">
        <v>7.6161000000000003E-292</v>
      </c>
      <c r="E303" s="2">
        <v>-1.0128799999999999E-292</v>
      </c>
      <c r="G303">
        <v>0.29599999999999999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>
        <v>148.5</v>
      </c>
      <c r="B304" s="2">
        <v>1.26568E-298</v>
      </c>
      <c r="C304" s="2">
        <v>-3.2794800000000002E-299</v>
      </c>
      <c r="D304" s="2">
        <v>1.1024500000000001E-291</v>
      </c>
      <c r="E304" s="2">
        <v>-1.7448E-292</v>
      </c>
      <c r="G304">
        <v>0.29699999999999999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">
      <c r="A305">
        <v>149</v>
      </c>
      <c r="B305" s="2">
        <v>-1.4928E-298</v>
      </c>
      <c r="C305" s="2">
        <v>3.3164400000000002E-299</v>
      </c>
      <c r="D305" s="2">
        <v>-1.30612E-291</v>
      </c>
      <c r="E305" s="2">
        <v>1.5663000000000001E-292</v>
      </c>
      <c r="G305">
        <v>0.29799999999999999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">
      <c r="A306">
        <v>149.5</v>
      </c>
      <c r="B306" s="2">
        <v>-5.0205399999999997E-298</v>
      </c>
      <c r="C306" s="2">
        <v>1.24443E-298</v>
      </c>
      <c r="D306" s="2">
        <v>-4.3790500000000003E-291</v>
      </c>
      <c r="E306" s="2">
        <v>6.4180800000000002E-292</v>
      </c>
      <c r="G306">
        <v>0.29899999999999999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3">
      <c r="A307">
        <v>150</v>
      </c>
      <c r="B307" s="2">
        <v>-3.4493700000000003E-299</v>
      </c>
      <c r="C307" s="2">
        <v>1.9359999999999999E-299</v>
      </c>
      <c r="D307" s="2">
        <v>-2.8943600000000001E-292</v>
      </c>
      <c r="E307" s="2">
        <v>1.40449E-292</v>
      </c>
      <c r="G307">
        <v>0.3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">
      <c r="A308">
        <v>150.5</v>
      </c>
      <c r="B308" s="2">
        <v>1.5030500000000001E-297</v>
      </c>
      <c r="C308" s="2">
        <v>-3.5878999999999998E-298</v>
      </c>
      <c r="D308" s="2">
        <v>1.31245E-290</v>
      </c>
      <c r="E308" s="2">
        <v>-1.7987200000000001E-291</v>
      </c>
      <c r="G308">
        <v>0.30099999999999999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">
      <c r="A309">
        <v>151</v>
      </c>
      <c r="B309" s="2">
        <v>1.44505E-297</v>
      </c>
      <c r="C309" s="2">
        <v>-3.8666199999999996E-298</v>
      </c>
      <c r="D309" s="2">
        <v>1.2574E-290</v>
      </c>
      <c r="E309" s="2">
        <v>-2.1011500000000001E-291</v>
      </c>
      <c r="G309">
        <v>0.30199999999999999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>
        <v>151.5</v>
      </c>
      <c r="B310" s="2">
        <v>-3.32512E-297</v>
      </c>
      <c r="C310" s="2">
        <v>7.6575499999999994E-298</v>
      </c>
      <c r="D310" s="2">
        <v>-2.90643E-290</v>
      </c>
      <c r="E310" s="2">
        <v>3.7298400000000002E-291</v>
      </c>
      <c r="G310">
        <v>0.30299999999999999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>
        <v>152</v>
      </c>
      <c r="B311" s="2">
        <v>-7.0696800000000002E-297</v>
      </c>
      <c r="C311" s="2">
        <v>1.7890400000000001E-297</v>
      </c>
      <c r="D311" s="2">
        <v>-6.16249E-290</v>
      </c>
      <c r="E311" s="2">
        <v>9.3645999999999996E-291</v>
      </c>
      <c r="G311">
        <v>0.30399999999999999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">
      <c r="A312">
        <v>152.5</v>
      </c>
      <c r="B312" s="2">
        <v>3.3360299999999998E-297</v>
      </c>
      <c r="C312" s="2">
        <v>-6.52298E-298</v>
      </c>
      <c r="D312" s="2">
        <v>2.9282300000000001E-290</v>
      </c>
      <c r="E312" s="2">
        <v>-2.7084E-291</v>
      </c>
      <c r="G312">
        <v>0.30499999999999999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">
      <c r="A313">
        <v>153</v>
      </c>
      <c r="B313" s="2">
        <v>2.4135299999999999E-296</v>
      </c>
      <c r="C313" s="2">
        <v>-5.8669300000000001E-297</v>
      </c>
      <c r="D313" s="2">
        <v>2.1063700000000001E-289</v>
      </c>
      <c r="E313" s="2">
        <v>-2.98246E-290</v>
      </c>
      <c r="G313">
        <v>0.30599999999999999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">
      <c r="A314">
        <v>153.5</v>
      </c>
      <c r="B314" s="2">
        <v>1.2648999999999999E-296</v>
      </c>
      <c r="C314" s="2">
        <v>-3.6206199999999997E-297</v>
      </c>
      <c r="D314" s="2">
        <v>1.09814E-289</v>
      </c>
      <c r="E314" s="2">
        <v>-2.04959E-290</v>
      </c>
      <c r="G314">
        <v>0.307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">
      <c r="A315">
        <v>154</v>
      </c>
      <c r="B315" s="2">
        <v>-6.3117999999999996E-296</v>
      </c>
      <c r="C315" s="2">
        <v>1.48198E-296</v>
      </c>
      <c r="D315" s="2">
        <v>-5.5140399999999998E-289</v>
      </c>
      <c r="E315" s="2">
        <v>7.3332600000000001E-290</v>
      </c>
      <c r="G315">
        <v>0.308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">
      <c r="A316">
        <v>154.5</v>
      </c>
      <c r="B316" s="2">
        <v>-9.1634800000000001E-296</v>
      </c>
      <c r="C316" s="2">
        <v>2.37434E-296</v>
      </c>
      <c r="D316" s="2">
        <v>-7.9817500000000001E-289</v>
      </c>
      <c r="E316" s="2">
        <v>1.26323E-289</v>
      </c>
      <c r="G316">
        <v>0.309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3">
      <c r="A317">
        <v>155</v>
      </c>
      <c r="B317" s="2">
        <v>1.0807900000000001E-295</v>
      </c>
      <c r="C317" s="2">
        <v>-2.4011E-296</v>
      </c>
      <c r="D317" s="2">
        <v>9.4562699999999992E-289</v>
      </c>
      <c r="E317" s="2">
        <v>-1.1339999999999999E-289</v>
      </c>
      <c r="G317">
        <v>0.31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>
        <v>155.5</v>
      </c>
      <c r="B318" s="2">
        <v>3.6348599999999999E-295</v>
      </c>
      <c r="C318" s="2">
        <v>-9.0096899999999996E-296</v>
      </c>
      <c r="D318" s="2">
        <v>3.1704299999999999E-288</v>
      </c>
      <c r="E318" s="2">
        <v>-4.6466799999999996E-289</v>
      </c>
      <c r="G318">
        <v>0.311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>
        <v>156</v>
      </c>
      <c r="B319" s="2">
        <v>2.4973399999999998E-296</v>
      </c>
      <c r="C319" s="2">
        <v>-1.40166E-296</v>
      </c>
      <c r="D319" s="2">
        <v>2.09551E-289</v>
      </c>
      <c r="E319" s="2">
        <v>-1.01685E-289</v>
      </c>
      <c r="G319">
        <v>0.312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>
        <v>156.5</v>
      </c>
      <c r="B320" s="2">
        <v>-1.0882E-294</v>
      </c>
      <c r="C320" s="2">
        <v>2.59763E-295</v>
      </c>
      <c r="D320" s="2">
        <v>-9.5021500000000006E-288</v>
      </c>
      <c r="E320" s="2">
        <v>1.30227E-288</v>
      </c>
      <c r="G320">
        <v>0.313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">
      <c r="A321">
        <v>157</v>
      </c>
      <c r="B321" s="2">
        <v>-1.04621E-294</v>
      </c>
      <c r="C321" s="2">
        <v>2.7994300000000001E-295</v>
      </c>
      <c r="D321" s="2">
        <v>-9.1035399999999999E-288</v>
      </c>
      <c r="E321" s="2">
        <v>1.52123E-288</v>
      </c>
      <c r="G321">
        <v>0.314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>
        <v>157.5</v>
      </c>
      <c r="B322" s="2">
        <v>2.4073799999999999E-294</v>
      </c>
      <c r="C322" s="2">
        <v>-5.5440499999999996E-295</v>
      </c>
      <c r="D322" s="2">
        <v>2.1042500000000001E-287</v>
      </c>
      <c r="E322" s="2">
        <v>-2.7003999999999998E-288</v>
      </c>
      <c r="G322">
        <v>0.315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>
        <v>158</v>
      </c>
      <c r="B323" s="2">
        <v>5.1184400000000001E-294</v>
      </c>
      <c r="C323" s="2">
        <v>-1.2952600000000001E-294</v>
      </c>
      <c r="D323" s="2">
        <v>4.4616399999999998E-287</v>
      </c>
      <c r="E323" s="2">
        <v>-6.7799599999999997E-288</v>
      </c>
      <c r="G323">
        <v>0.316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">
      <c r="A324">
        <v>158.5</v>
      </c>
      <c r="B324" s="2">
        <v>-2.41528E-294</v>
      </c>
      <c r="C324" s="2">
        <v>4.7226299999999999E-295</v>
      </c>
      <c r="D324" s="2">
        <v>-2.1200299999999999E-287</v>
      </c>
      <c r="E324" s="2">
        <v>1.96088E-288</v>
      </c>
      <c r="G324">
        <v>0.317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>
        <v>159</v>
      </c>
      <c r="B325" s="2">
        <v>-1.7473899999999999E-293</v>
      </c>
      <c r="C325" s="2">
        <v>4.24765E-294</v>
      </c>
      <c r="D325" s="2">
        <v>-1.52501E-286</v>
      </c>
      <c r="E325" s="2">
        <v>2.1592999999999999E-287</v>
      </c>
      <c r="G325">
        <v>0.318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">
      <c r="A326">
        <v>159.5</v>
      </c>
      <c r="B326" s="2">
        <v>-9.1578200000000006E-294</v>
      </c>
      <c r="C326" s="2">
        <v>2.6213199999999998E-294</v>
      </c>
      <c r="D326" s="2">
        <v>-7.9505499999999999E-287</v>
      </c>
      <c r="E326" s="2">
        <v>1.4839000000000001E-287</v>
      </c>
      <c r="G326">
        <v>0.31900000000000001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">
      <c r="A327">
        <v>160</v>
      </c>
      <c r="B327" s="2">
        <v>4.5697300000000001E-293</v>
      </c>
      <c r="C327" s="2">
        <v>-1.0729499999999999E-293</v>
      </c>
      <c r="D327" s="2">
        <v>3.99216E-286</v>
      </c>
      <c r="E327" s="2">
        <v>-5.3092700000000002E-287</v>
      </c>
      <c r="G327">
        <v>0.32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>
        <v>160.5</v>
      </c>
      <c r="B328" s="2">
        <v>6.6343500000000003E-293</v>
      </c>
      <c r="C328" s="2">
        <v>-1.7190200000000001E-293</v>
      </c>
      <c r="D328" s="2">
        <v>5.7787800000000001E-286</v>
      </c>
      <c r="E328" s="2">
        <v>-9.1457699999999995E-287</v>
      </c>
      <c r="G328">
        <v>0.32100000000000001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>
        <v>161</v>
      </c>
      <c r="B329" s="2">
        <v>-7.8248700000000001E-293</v>
      </c>
      <c r="C329" s="2">
        <v>1.7383900000000001E-293</v>
      </c>
      <c r="D329" s="2">
        <v>-6.8463200000000003E-286</v>
      </c>
      <c r="E329" s="2">
        <v>8.2101499999999999E-287</v>
      </c>
      <c r="G329">
        <v>0.32200000000000001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>
        <v>161.5</v>
      </c>
      <c r="B330" s="2">
        <v>-2.6316300000000002E-292</v>
      </c>
      <c r="C330" s="2">
        <v>6.5229999999999996E-293</v>
      </c>
      <c r="D330" s="2">
        <v>-2.2953800000000001E-285</v>
      </c>
      <c r="E330" s="2">
        <v>3.3641899999999999E-286</v>
      </c>
      <c r="G330">
        <v>0.32300000000000001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>
        <v>162</v>
      </c>
      <c r="B331" s="2">
        <v>-1.80807E-293</v>
      </c>
      <c r="C331" s="2">
        <v>1.0148E-293</v>
      </c>
      <c r="D331" s="2">
        <v>-1.51715E-286</v>
      </c>
      <c r="E331" s="2">
        <v>7.36198E-287</v>
      </c>
      <c r="G331">
        <v>0.32400000000000001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>
        <v>162.5</v>
      </c>
      <c r="B332" s="2">
        <v>7.8785800000000004E-292</v>
      </c>
      <c r="C332" s="2">
        <v>-1.8806800000000001E-292</v>
      </c>
      <c r="D332" s="2">
        <v>6.8795399999999994E-285</v>
      </c>
      <c r="E332" s="2">
        <v>-9.4284199999999995E-286</v>
      </c>
      <c r="G332">
        <v>0.32500000000000001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>
        <v>163</v>
      </c>
      <c r="B333" s="2">
        <v>7.5745500000000001E-292</v>
      </c>
      <c r="C333" s="2">
        <v>-2.0267800000000001E-292</v>
      </c>
      <c r="D333" s="2">
        <v>6.5909500000000002E-285</v>
      </c>
      <c r="E333" s="2">
        <v>-1.10137E-285</v>
      </c>
      <c r="G333">
        <v>0.32600000000000001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>
        <v>163.5</v>
      </c>
      <c r="B334" s="2">
        <v>-1.74294E-291</v>
      </c>
      <c r="C334" s="2">
        <v>4.0138899999999998E-292</v>
      </c>
      <c r="D334" s="2">
        <v>-1.5234799999999999E-284</v>
      </c>
      <c r="E334" s="2">
        <v>1.9550899999999998E-285</v>
      </c>
      <c r="G334">
        <v>0.32700000000000001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3">
      <c r="A335">
        <v>164</v>
      </c>
      <c r="B335" s="2">
        <v>-3.7057399999999999E-291</v>
      </c>
      <c r="C335" s="2">
        <v>9.3776700000000002E-292</v>
      </c>
      <c r="D335" s="2">
        <v>-3.2302199999999999E-284</v>
      </c>
      <c r="E335" s="2">
        <v>4.9086799999999997E-285</v>
      </c>
      <c r="G335">
        <v>0.32800000000000001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">
      <c r="A336">
        <v>164.5</v>
      </c>
      <c r="B336" s="2">
        <v>1.74866E-291</v>
      </c>
      <c r="C336" s="2">
        <v>-3.4191800000000002E-292</v>
      </c>
      <c r="D336" s="2">
        <v>1.5348999999999999E-284</v>
      </c>
      <c r="E336" s="2">
        <v>-1.4196700000000001E-285</v>
      </c>
      <c r="G336">
        <v>0.32900000000000001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>
        <v>165</v>
      </c>
      <c r="B337" s="2">
        <v>1.26511E-290</v>
      </c>
      <c r="C337" s="2">
        <v>-3.07529E-291</v>
      </c>
      <c r="D337" s="2">
        <v>1.1041E-283</v>
      </c>
      <c r="E337" s="2">
        <v>-1.5633299999999999E-284</v>
      </c>
      <c r="G337">
        <v>0.33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">
      <c r="A338">
        <v>165.5</v>
      </c>
      <c r="B338" s="2">
        <v>6.6302499999999995E-291</v>
      </c>
      <c r="C338" s="2">
        <v>-1.8978300000000001E-291</v>
      </c>
      <c r="D338" s="2">
        <v>5.7561899999999999E-284</v>
      </c>
      <c r="E338" s="2">
        <v>-1.07434E-284</v>
      </c>
      <c r="G338">
        <v>0.33100000000000002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>
        <v>166</v>
      </c>
      <c r="B339" s="2">
        <v>-3.3084800000000001E-290</v>
      </c>
      <c r="C339" s="2">
        <v>7.7681400000000005E-291</v>
      </c>
      <c r="D339" s="2">
        <v>-2.8903200000000001E-283</v>
      </c>
      <c r="E339" s="2">
        <v>3.8438999999999999E-284</v>
      </c>
      <c r="G339">
        <v>0.33200000000000002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>
        <v>166.5</v>
      </c>
      <c r="B340" s="2">
        <v>-4.8032599999999998E-290</v>
      </c>
      <c r="C340" s="2">
        <v>1.24457E-290</v>
      </c>
      <c r="D340" s="2">
        <v>-4.1838299999999998E-283</v>
      </c>
      <c r="E340" s="2">
        <v>6.62152E-284</v>
      </c>
      <c r="G340">
        <v>0.33300000000000002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">
      <c r="A341">
        <v>167</v>
      </c>
      <c r="B341" s="2">
        <v>5.6652000000000002E-290</v>
      </c>
      <c r="C341" s="2">
        <v>-1.25859E-290</v>
      </c>
      <c r="D341" s="2">
        <v>4.9567300000000001E-283</v>
      </c>
      <c r="E341" s="2">
        <v>-5.9441299999999997E-284</v>
      </c>
      <c r="G341">
        <v>0.33400000000000002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>
        <v>167.5</v>
      </c>
      <c r="B342" s="2">
        <v>1.9053E-289</v>
      </c>
      <c r="C342" s="2">
        <v>-4.7226399999999998E-290</v>
      </c>
      <c r="D342" s="2">
        <v>1.6618500000000001E-282</v>
      </c>
      <c r="E342" s="2">
        <v>-2.43567E-283</v>
      </c>
      <c r="G342">
        <v>0.33500000000000002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>
        <v>168</v>
      </c>
      <c r="B343" s="2">
        <v>1.3090400000000001E-290</v>
      </c>
      <c r="C343" s="2">
        <v>-7.3471499999999995E-291</v>
      </c>
      <c r="D343" s="2">
        <v>1.0984099999999999E-283</v>
      </c>
      <c r="E343" s="2">
        <v>-5.3300700000000003E-284</v>
      </c>
      <c r="G343">
        <v>0.33600000000000002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>
        <v>168.5</v>
      </c>
      <c r="B344" s="2">
        <v>-5.7040800000000002E-289</v>
      </c>
      <c r="C344" s="2">
        <v>1.3616100000000001E-289</v>
      </c>
      <c r="D344" s="2">
        <v>-4.9807800000000003E-282</v>
      </c>
      <c r="E344" s="2">
        <v>6.8261599999999999E-283</v>
      </c>
      <c r="G344">
        <v>0.33700000000000002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">
      <c r="A345">
        <v>169</v>
      </c>
      <c r="B345" s="2">
        <v>-5.48397E-289</v>
      </c>
      <c r="C345" s="2">
        <v>1.4673900000000001E-289</v>
      </c>
      <c r="D345" s="2">
        <v>-4.7718399999999999E-282</v>
      </c>
      <c r="E345" s="2">
        <v>7.97388E-283</v>
      </c>
      <c r="G345">
        <v>0.33800000000000002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>
        <v>169.5</v>
      </c>
      <c r="B346" s="2">
        <v>1.26189E-288</v>
      </c>
      <c r="C346" s="2">
        <v>-2.9060500000000002E-289</v>
      </c>
      <c r="D346" s="2">
        <v>1.10299E-281</v>
      </c>
      <c r="E346" s="2">
        <v>-1.4154800000000001E-282</v>
      </c>
      <c r="G346">
        <v>0.33900000000000002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>
        <v>170</v>
      </c>
      <c r="B347" s="2">
        <v>2.6829500000000002E-288</v>
      </c>
      <c r="C347" s="2">
        <v>-6.7894199999999999E-289</v>
      </c>
      <c r="D347" s="2">
        <v>2.3386699999999999E-281</v>
      </c>
      <c r="E347" s="2">
        <v>-3.5538800000000004E-282</v>
      </c>
      <c r="G347">
        <v>0.34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>
        <v>170.5</v>
      </c>
      <c r="B348" s="2">
        <v>-1.2660300000000001E-288</v>
      </c>
      <c r="C348" s="2">
        <v>2.4754799999999999E-289</v>
      </c>
      <c r="D348" s="2">
        <v>-1.1112699999999999E-281</v>
      </c>
      <c r="E348" s="2">
        <v>1.02784E-282</v>
      </c>
      <c r="G348">
        <v>0.34100000000000003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>
        <v>171</v>
      </c>
      <c r="B349" s="2">
        <v>-9.15939E-288</v>
      </c>
      <c r="C349" s="2">
        <v>2.22651E-288</v>
      </c>
      <c r="D349" s="2">
        <v>-7.9937000000000003E-281</v>
      </c>
      <c r="E349" s="2">
        <v>1.13185E-281</v>
      </c>
      <c r="G349">
        <v>0.34200000000000003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">
      <c r="A350">
        <v>171.5</v>
      </c>
      <c r="B350" s="2">
        <v>-4.80029E-288</v>
      </c>
      <c r="C350" s="2">
        <v>1.37403E-288</v>
      </c>
      <c r="D350" s="2">
        <v>-4.1674700000000001E-281</v>
      </c>
      <c r="E350" s="2">
        <v>7.7782199999999995E-282</v>
      </c>
      <c r="G350">
        <v>0.34300000000000003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>
        <v>172</v>
      </c>
      <c r="B351" s="2">
        <v>2.3953399999999999E-287</v>
      </c>
      <c r="C351" s="2">
        <v>-5.6241199999999999E-288</v>
      </c>
      <c r="D351" s="2">
        <v>2.09259E-280</v>
      </c>
      <c r="E351" s="2">
        <v>-2.7829799999999999E-281</v>
      </c>
      <c r="G351">
        <v>0.34399999999999997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">
      <c r="A352">
        <v>172.5</v>
      </c>
      <c r="B352" s="2">
        <v>3.4775499999999998E-287</v>
      </c>
      <c r="C352" s="2">
        <v>-9.0106399999999995E-288</v>
      </c>
      <c r="D352" s="2">
        <v>3.02909E-280</v>
      </c>
      <c r="E352" s="2">
        <v>-4.7939700000000002E-281</v>
      </c>
      <c r="G352">
        <v>0.34499999999999997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>
        <v>173</v>
      </c>
      <c r="B353" s="2">
        <v>-4.1015999999999997E-287</v>
      </c>
      <c r="C353" s="2">
        <v>9.1121999999999996E-288</v>
      </c>
      <c r="D353" s="2">
        <v>-3.5886599999999998E-280</v>
      </c>
      <c r="E353" s="2">
        <v>4.3035399999999998E-281</v>
      </c>
      <c r="G353">
        <v>0.34599999999999997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">
      <c r="A354">
        <v>173.5</v>
      </c>
      <c r="B354" s="2">
        <v>-1.37943E-286</v>
      </c>
      <c r="C354" s="2">
        <v>3.4191899999999998E-287</v>
      </c>
      <c r="D354" s="2">
        <v>-1.2031800000000001E-279</v>
      </c>
      <c r="E354" s="2">
        <v>1.7634200000000001E-280</v>
      </c>
      <c r="G354">
        <v>0.34699999999999998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>
        <v>174</v>
      </c>
      <c r="B355" s="2">
        <v>-9.4774299999999998E-288</v>
      </c>
      <c r="C355" s="2">
        <v>5.31932E-288</v>
      </c>
      <c r="D355" s="2">
        <v>-7.9524900000000006E-281</v>
      </c>
      <c r="E355" s="2">
        <v>3.8589599999999998E-281</v>
      </c>
      <c r="G355">
        <v>0.34799999999999998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>
        <v>174.5</v>
      </c>
      <c r="B356" s="2">
        <v>4.12975E-286</v>
      </c>
      <c r="C356" s="2">
        <v>-9.8580499999999999E-287</v>
      </c>
      <c r="D356" s="2">
        <v>3.60608E-279</v>
      </c>
      <c r="E356" s="2">
        <v>-4.9421299999999997E-280</v>
      </c>
      <c r="G356">
        <v>0.34899999999999998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>
        <v>175</v>
      </c>
      <c r="B357" s="2">
        <v>3.97038E-286</v>
      </c>
      <c r="C357" s="2">
        <v>-1.06239E-286</v>
      </c>
      <c r="D357" s="2">
        <v>3.4548E-279</v>
      </c>
      <c r="E357" s="2">
        <v>-5.7730800000000005E-280</v>
      </c>
      <c r="G357">
        <v>0.35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>
        <v>175.5</v>
      </c>
      <c r="B358" s="2">
        <v>-9.1360300000000002E-286</v>
      </c>
      <c r="C358" s="2">
        <v>2.1039799999999998E-286</v>
      </c>
      <c r="D358" s="2">
        <v>-7.9856600000000003E-279</v>
      </c>
      <c r="E358" s="2">
        <v>1.02481E-279</v>
      </c>
      <c r="G358">
        <v>0.35099999999999998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>
        <v>176</v>
      </c>
      <c r="B359" s="2">
        <v>-1.9424499999999999E-285</v>
      </c>
      <c r="C359" s="2">
        <v>4.9155300000000004E-286</v>
      </c>
      <c r="D359" s="2">
        <v>-1.6932E-278</v>
      </c>
      <c r="E359" s="2">
        <v>2.5730000000000002E-279</v>
      </c>
      <c r="G359">
        <v>0.35199999999999998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">
      <c r="A360">
        <v>176.5</v>
      </c>
      <c r="B360" s="2">
        <v>9.16602E-286</v>
      </c>
      <c r="C360" s="2">
        <v>-1.79224E-286</v>
      </c>
      <c r="D360" s="2">
        <v>8.0455599999999995E-279</v>
      </c>
      <c r="E360" s="2">
        <v>-7.4415499999999998E-280</v>
      </c>
      <c r="G360">
        <v>0.35299999999999998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>
        <v>177</v>
      </c>
      <c r="B361" s="2">
        <v>6.6313900000000003E-285</v>
      </c>
      <c r="C361" s="2">
        <v>-1.6119899999999999E-285</v>
      </c>
      <c r="D361" s="2">
        <v>5.7874299999999995E-278</v>
      </c>
      <c r="E361" s="2">
        <v>-8.1945699999999996E-279</v>
      </c>
      <c r="G361">
        <v>0.35399999999999998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>
        <v>177.5</v>
      </c>
      <c r="B362" s="2">
        <v>3.4754100000000003E-285</v>
      </c>
      <c r="C362" s="2">
        <v>-9.94795E-286</v>
      </c>
      <c r="D362" s="2">
        <v>3.0172500000000002E-278</v>
      </c>
      <c r="E362" s="2">
        <v>-5.6314200000000003E-279</v>
      </c>
      <c r="G362">
        <v>0.35499999999999998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">
      <c r="A363">
        <v>178</v>
      </c>
      <c r="B363" s="2">
        <v>-1.7342200000000001E-284</v>
      </c>
      <c r="C363" s="2">
        <v>4.07186E-285</v>
      </c>
      <c r="D363" s="2">
        <v>-1.51503E-277</v>
      </c>
      <c r="E363" s="2">
        <v>2.0148699999999999E-278</v>
      </c>
      <c r="G363">
        <v>0.35599999999999998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>
        <v>178.5</v>
      </c>
      <c r="B364" s="2">
        <v>-2.51774E-284</v>
      </c>
      <c r="C364" s="2">
        <v>6.5236899999999998E-285</v>
      </c>
      <c r="D364" s="2">
        <v>-2.1930500000000001E-277</v>
      </c>
      <c r="E364" s="2">
        <v>3.4708299999999998E-278</v>
      </c>
      <c r="G364">
        <v>0.35699999999999998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">
      <c r="A365">
        <v>179</v>
      </c>
      <c r="B365" s="2">
        <v>2.96955E-284</v>
      </c>
      <c r="C365" s="2">
        <v>-6.5972199999999999E-285</v>
      </c>
      <c r="D365" s="2">
        <v>2.5981900000000002E-277</v>
      </c>
      <c r="E365" s="2">
        <v>-3.1157600000000001E-278</v>
      </c>
      <c r="G365">
        <v>0.35799999999999998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">
      <c r="A366">
        <v>179.5</v>
      </c>
      <c r="B366" s="2">
        <v>9.9870799999999999E-284</v>
      </c>
      <c r="C366" s="2">
        <v>-2.4754899999999999E-284</v>
      </c>
      <c r="D366" s="2">
        <v>8.7110100000000002E-277</v>
      </c>
      <c r="E366" s="2">
        <v>-1.2767099999999999E-277</v>
      </c>
      <c r="G366">
        <v>0.35899999999999999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>
        <v>180</v>
      </c>
      <c r="B367" s="2">
        <v>6.86165E-285</v>
      </c>
      <c r="C367" s="2">
        <v>-3.8511799999999998E-285</v>
      </c>
      <c r="D367" s="2">
        <v>5.7575999999999999E-278</v>
      </c>
      <c r="E367" s="2">
        <v>-2.7938800000000001E-278</v>
      </c>
      <c r="G367">
        <v>0.36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>
        <v>180.5</v>
      </c>
      <c r="B368" s="2">
        <v>-2.9899300000000002E-283</v>
      </c>
      <c r="C368" s="2">
        <v>7.1372099999999999E-284</v>
      </c>
      <c r="D368" s="2">
        <v>-2.6108E-276</v>
      </c>
      <c r="E368" s="2">
        <v>3.5781E-277</v>
      </c>
      <c r="G368">
        <v>0.36099999999999999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>
        <v>181</v>
      </c>
      <c r="B369" s="2">
        <v>-2.8745499999999998E-283</v>
      </c>
      <c r="C369" s="2">
        <v>7.6916599999999996E-284</v>
      </c>
      <c r="D369" s="2">
        <v>-2.5012700000000001E-276</v>
      </c>
      <c r="E369" s="2">
        <v>4.1796999999999998E-277</v>
      </c>
      <c r="G369">
        <v>0.36199999999999999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>
        <v>181.5</v>
      </c>
      <c r="B370" s="2">
        <v>6.6144800000000001E-283</v>
      </c>
      <c r="C370" s="2">
        <v>-1.5232799999999999E-283</v>
      </c>
      <c r="D370" s="2">
        <v>5.7816100000000003E-276</v>
      </c>
      <c r="E370" s="2">
        <v>-7.4195799999999998E-277</v>
      </c>
      <c r="G370">
        <v>0.36299999999999999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>
        <v>182</v>
      </c>
      <c r="B371" s="2">
        <v>1.40633E-282</v>
      </c>
      <c r="C371" s="2">
        <v>-3.5588400000000002E-283</v>
      </c>
      <c r="D371" s="2">
        <v>1.22587E-275</v>
      </c>
      <c r="E371" s="2">
        <v>-1.86285E-276</v>
      </c>
      <c r="G371">
        <v>0.36399999999999999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>
        <v>182.5</v>
      </c>
      <c r="B372" s="2">
        <v>-6.6361900000000002E-283</v>
      </c>
      <c r="C372" s="2">
        <v>1.29758E-283</v>
      </c>
      <c r="D372" s="2">
        <v>-5.8249700000000004E-276</v>
      </c>
      <c r="E372" s="2">
        <v>5.3876700000000001E-277</v>
      </c>
      <c r="G372">
        <v>0.36499999999999999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>
        <v>183</v>
      </c>
      <c r="B373" s="2">
        <v>-4.80111E-282</v>
      </c>
      <c r="C373" s="2">
        <v>1.16708E-282</v>
      </c>
      <c r="D373" s="2">
        <v>-4.1900900000000003E-275</v>
      </c>
      <c r="E373" s="2">
        <v>5.9328600000000003E-276</v>
      </c>
      <c r="G373">
        <v>0.36599999999999999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>
        <v>183.5</v>
      </c>
      <c r="B374" s="2">
        <v>-2.51619E-282</v>
      </c>
      <c r="C374" s="2">
        <v>7.2022999999999996E-283</v>
      </c>
      <c r="D374" s="2">
        <v>-2.1844799999999999E-275</v>
      </c>
      <c r="E374" s="2">
        <v>4.0771399999999998E-276</v>
      </c>
      <c r="G374">
        <v>0.36699999999999999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3">
      <c r="A375">
        <v>184</v>
      </c>
      <c r="B375" s="2">
        <v>1.25557E-281</v>
      </c>
      <c r="C375" s="2">
        <v>-2.94802E-282</v>
      </c>
      <c r="D375" s="2">
        <v>1.09688E-274</v>
      </c>
      <c r="E375" s="2">
        <v>-1.4587700000000002E-275</v>
      </c>
      <c r="G375">
        <v>0.36799999999999999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3">
      <c r="A376">
        <v>184.5</v>
      </c>
      <c r="B376" s="2">
        <v>1.82284E-281</v>
      </c>
      <c r="C376" s="2">
        <v>-4.7231399999999999E-282</v>
      </c>
      <c r="D376" s="2">
        <v>1.5877700000000001E-274</v>
      </c>
      <c r="E376" s="2">
        <v>-2.5128800000000002E-275</v>
      </c>
      <c r="G376">
        <v>0.36899999999999999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3">
      <c r="A377">
        <v>185</v>
      </c>
      <c r="B377" s="2">
        <v>-2.1499500000000001E-281</v>
      </c>
      <c r="C377" s="2">
        <v>4.7763799999999997E-282</v>
      </c>
      <c r="D377" s="2">
        <v>-1.88108E-274</v>
      </c>
      <c r="E377" s="2">
        <v>2.2558099999999999E-275</v>
      </c>
      <c r="G377">
        <v>0.37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3">
      <c r="A378">
        <v>185.5</v>
      </c>
      <c r="B378" s="2">
        <v>-7.2306399999999998E-281</v>
      </c>
      <c r="C378" s="2">
        <v>1.7922500000000001E-281</v>
      </c>
      <c r="D378" s="2">
        <v>-6.3067600000000002E-274</v>
      </c>
      <c r="E378" s="2">
        <v>9.2433999999999998E-275</v>
      </c>
      <c r="G378">
        <v>0.371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3">
      <c r="A379">
        <v>186</v>
      </c>
      <c r="B379" s="2">
        <v>-4.9678199999999999E-282</v>
      </c>
      <c r="C379" s="2">
        <v>2.7882499999999998E-282</v>
      </c>
      <c r="D379" s="2">
        <v>-4.1684899999999999E-275</v>
      </c>
      <c r="E379" s="2">
        <v>2.0227699999999999E-275</v>
      </c>
      <c r="G379">
        <v>0.372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3">
      <c r="A380">
        <v>186.5</v>
      </c>
      <c r="B380" s="2">
        <v>2.16471E-280</v>
      </c>
      <c r="C380" s="2">
        <v>-5.1673299999999997E-281</v>
      </c>
      <c r="D380" s="2">
        <v>1.89021E-273</v>
      </c>
      <c r="E380" s="2">
        <v>-2.5905400000000001E-274</v>
      </c>
      <c r="G380">
        <v>0.373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>
        <v>187</v>
      </c>
      <c r="B381" s="2">
        <v>2.0811700000000001E-280</v>
      </c>
      <c r="C381" s="2">
        <v>-5.5687500000000006E-281</v>
      </c>
      <c r="D381" s="2">
        <v>1.81092E-273</v>
      </c>
      <c r="E381" s="2">
        <v>-3.0260999999999998E-274</v>
      </c>
      <c r="G381">
        <v>0.374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3">
      <c r="A382">
        <v>187.5</v>
      </c>
      <c r="B382" s="2">
        <v>-4.7888699999999998E-280</v>
      </c>
      <c r="C382" s="2">
        <v>1.10285E-280</v>
      </c>
      <c r="D382" s="2">
        <v>-4.1858800000000004E-273</v>
      </c>
      <c r="E382" s="2">
        <v>5.3717600000000001E-274</v>
      </c>
      <c r="G382">
        <v>0.375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3">
      <c r="A383">
        <v>188</v>
      </c>
      <c r="B383" s="2">
        <v>-1.01818E-279</v>
      </c>
      <c r="C383" s="2">
        <v>2.5765899999999999E-280</v>
      </c>
      <c r="D383" s="2">
        <v>-8.8753000000000004E-273</v>
      </c>
      <c r="E383" s="2">
        <v>1.3486999999999999E-273</v>
      </c>
      <c r="G383">
        <v>0.376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3">
      <c r="A384">
        <v>188.5</v>
      </c>
      <c r="B384" s="2">
        <v>4.8045900000000002E-280</v>
      </c>
      <c r="C384" s="2">
        <v>-9.3944699999999997E-281</v>
      </c>
      <c r="D384" s="2">
        <v>4.2172699999999998E-273</v>
      </c>
      <c r="E384" s="2">
        <v>-3.9006700000000001E-274</v>
      </c>
      <c r="G384">
        <v>0.377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3">
      <c r="A385">
        <v>189</v>
      </c>
      <c r="B385" s="2">
        <v>3.4759999999999999E-279</v>
      </c>
      <c r="C385" s="2">
        <v>-8.4496300000000005E-280</v>
      </c>
      <c r="D385" s="2">
        <v>3.0336199999999999E-272</v>
      </c>
      <c r="E385" s="2">
        <v>-4.29538E-273</v>
      </c>
      <c r="G385">
        <v>0.378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>
        <v>189.5</v>
      </c>
      <c r="B386" s="2">
        <v>1.82172E-279</v>
      </c>
      <c r="C386" s="2">
        <v>-5.2144600000000005E-280</v>
      </c>
      <c r="D386" s="2">
        <v>1.58156E-272</v>
      </c>
      <c r="E386" s="2">
        <v>-2.9518500000000001E-273</v>
      </c>
      <c r="G386">
        <v>0.379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3">
      <c r="A387">
        <v>190</v>
      </c>
      <c r="B387" s="2">
        <v>-9.0903300000000002E-279</v>
      </c>
      <c r="C387" s="2">
        <v>2.1343599999999998E-279</v>
      </c>
      <c r="D387" s="2">
        <v>-7.9413899999999995E-272</v>
      </c>
      <c r="E387" s="2">
        <v>1.05614E-272</v>
      </c>
      <c r="G387">
        <v>0.38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>
        <v>190.5</v>
      </c>
      <c r="B388" s="2">
        <v>-1.3197400000000001E-278</v>
      </c>
      <c r="C388" s="2">
        <v>3.4195499999999998E-279</v>
      </c>
      <c r="D388" s="2">
        <v>-1.14954E-271</v>
      </c>
      <c r="E388" s="2">
        <v>1.81932E-272</v>
      </c>
      <c r="G388">
        <v>0.38100000000000001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3">
      <c r="A389">
        <v>191</v>
      </c>
      <c r="B389" s="2">
        <v>1.5565600000000001E-278</v>
      </c>
      <c r="C389" s="2">
        <v>-3.4580900000000001E-279</v>
      </c>
      <c r="D389" s="2">
        <v>1.3618999999999999E-271</v>
      </c>
      <c r="E389" s="2">
        <v>-1.6332000000000002E-272</v>
      </c>
      <c r="G389">
        <v>0.38200000000000001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3">
      <c r="A390">
        <v>191.5</v>
      </c>
      <c r="B390" s="2">
        <v>5.2349700000000002E-278</v>
      </c>
      <c r="C390" s="2">
        <v>-1.2975900000000001E-278</v>
      </c>
      <c r="D390" s="2">
        <v>4.5660800000000002E-271</v>
      </c>
      <c r="E390" s="2">
        <v>-6.6922100000000006E-272</v>
      </c>
      <c r="G390">
        <v>0.38300000000000001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3">
      <c r="A391">
        <v>192</v>
      </c>
      <c r="B391" s="2">
        <v>3.5966999999999999E-279</v>
      </c>
      <c r="C391" s="2">
        <v>-2.0186900000000001E-279</v>
      </c>
      <c r="D391" s="2">
        <v>3.0179799999999997E-272</v>
      </c>
      <c r="E391" s="2">
        <v>-1.46448E-272</v>
      </c>
      <c r="G391">
        <v>0.38400000000000001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3">
      <c r="A392">
        <v>192.5</v>
      </c>
      <c r="B392" s="2">
        <v>-1.5672400000000001E-277</v>
      </c>
      <c r="C392" s="2">
        <v>3.7411399999999998E-278</v>
      </c>
      <c r="D392" s="2">
        <v>-1.36851E-270</v>
      </c>
      <c r="E392" s="2">
        <v>1.8755499999999999E-271</v>
      </c>
      <c r="G392">
        <v>0.38500000000000001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>
        <v>193</v>
      </c>
      <c r="B393" s="2">
        <v>-1.5067700000000001E-277</v>
      </c>
      <c r="C393" s="2">
        <v>4.0317700000000001E-278</v>
      </c>
      <c r="D393" s="2">
        <v>-1.3110999999999999E-270</v>
      </c>
      <c r="E393" s="2">
        <v>2.1908900000000001E-271</v>
      </c>
      <c r="G393">
        <v>0.38600000000000001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>
        <v>193.5</v>
      </c>
      <c r="B394" s="2">
        <v>3.4671399999999998E-277</v>
      </c>
      <c r="C394" s="2">
        <v>-7.9846100000000004E-278</v>
      </c>
      <c r="D394" s="2">
        <v>3.03057E-270</v>
      </c>
      <c r="E394" s="2">
        <v>-3.8891500000000002E-271</v>
      </c>
      <c r="G394">
        <v>0.38700000000000001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3">
      <c r="A395">
        <v>194</v>
      </c>
      <c r="B395" s="2">
        <v>7.37164E-277</v>
      </c>
      <c r="C395" s="2">
        <v>-1.86545E-277</v>
      </c>
      <c r="D395" s="2">
        <v>6.4257000000000004E-270</v>
      </c>
      <c r="E395" s="2">
        <v>-9.7645799999999998E-271</v>
      </c>
      <c r="G395">
        <v>0.38800000000000001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3">
      <c r="A396">
        <v>194.5</v>
      </c>
      <c r="B396" s="2">
        <v>-3.4785200000000002E-277</v>
      </c>
      <c r="C396" s="2">
        <v>6.80159E-278</v>
      </c>
      <c r="D396" s="2">
        <v>-3.0533E-270</v>
      </c>
      <c r="E396" s="2">
        <v>2.8240799999999999E-271</v>
      </c>
      <c r="G396">
        <v>0.38900000000000001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3">
      <c r="A397">
        <v>195</v>
      </c>
      <c r="B397" s="2">
        <v>-2.5166199999999999E-276</v>
      </c>
      <c r="C397" s="2">
        <v>6.1175200000000004E-277</v>
      </c>
      <c r="D397" s="2">
        <v>-2.19634E-269</v>
      </c>
      <c r="E397" s="2">
        <v>3.1098500000000001E-270</v>
      </c>
      <c r="G397">
        <v>0.39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3">
      <c r="A398">
        <v>195.5</v>
      </c>
      <c r="B398" s="2">
        <v>-1.3189200000000001E-276</v>
      </c>
      <c r="C398" s="2">
        <v>3.7752599999999998E-277</v>
      </c>
      <c r="D398" s="2">
        <v>-1.14505E-269</v>
      </c>
      <c r="E398" s="2">
        <v>2.1371299999999999E-270</v>
      </c>
      <c r="G398">
        <v>0.39100000000000001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>
        <v>196</v>
      </c>
      <c r="B399" s="2">
        <v>6.5813800000000001E-276</v>
      </c>
      <c r="C399" s="2">
        <v>-1.54527E-276</v>
      </c>
      <c r="D399" s="2">
        <v>5.7495599999999997E-269</v>
      </c>
      <c r="E399" s="2">
        <v>-7.6464700000000008E-270</v>
      </c>
      <c r="G399">
        <v>0.39200000000000002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>
        <v>196.5</v>
      </c>
      <c r="B400" s="2">
        <v>9.5548700000000007E-276</v>
      </c>
      <c r="C400" s="2">
        <v>-2.4757499999999999E-276</v>
      </c>
      <c r="D400" s="2">
        <v>8.3226699999999995E-269</v>
      </c>
      <c r="E400" s="2">
        <v>-1.31718E-269</v>
      </c>
      <c r="G400">
        <v>0.39300000000000002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>
        <v>197</v>
      </c>
      <c r="B401" s="2">
        <v>-1.1269500000000001E-275</v>
      </c>
      <c r="C401" s="2">
        <v>2.5036500000000002E-276</v>
      </c>
      <c r="D401" s="2">
        <v>-9.8601600000000004E-269</v>
      </c>
      <c r="E401" s="2">
        <v>1.18244E-269</v>
      </c>
      <c r="G401">
        <v>0.39400000000000002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>
        <v>197.5</v>
      </c>
      <c r="B402" s="2">
        <v>-3.7901099999999999E-275</v>
      </c>
      <c r="C402" s="2">
        <v>9.3945100000000001E-276</v>
      </c>
      <c r="D402" s="2">
        <v>-3.30584E-268</v>
      </c>
      <c r="E402" s="2">
        <v>4.8451500000000003E-269</v>
      </c>
      <c r="G402">
        <v>0.39500000000000002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3">
      <c r="A403">
        <v>198</v>
      </c>
      <c r="B403" s="2">
        <v>-2.604E-276</v>
      </c>
      <c r="C403" s="2">
        <v>1.4615300000000001E-276</v>
      </c>
      <c r="D403" s="2">
        <v>-2.1850100000000002E-269</v>
      </c>
      <c r="E403" s="2">
        <v>1.0602799999999999E-269</v>
      </c>
      <c r="G403">
        <v>0.39600000000000002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3">
      <c r="A404">
        <v>198.5</v>
      </c>
      <c r="B404" s="2">
        <v>1.13468E-274</v>
      </c>
      <c r="C404" s="2">
        <v>-2.70858E-275</v>
      </c>
      <c r="D404" s="2">
        <v>9.9080000000000004E-268</v>
      </c>
      <c r="E404" s="2">
        <v>-1.35789E-268</v>
      </c>
      <c r="G404">
        <v>0.39700000000000002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>
        <v>199</v>
      </c>
      <c r="B405" s="2">
        <v>1.0909E-274</v>
      </c>
      <c r="C405" s="2">
        <v>-2.9189899999999998E-275</v>
      </c>
      <c r="D405" s="2">
        <v>9.4923600000000005E-268</v>
      </c>
      <c r="E405" s="2">
        <v>-1.5862000000000001E-268</v>
      </c>
      <c r="G405">
        <v>0.39800000000000002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>
        <v>199.5</v>
      </c>
      <c r="B406" s="2">
        <v>-2.5102000000000002E-274</v>
      </c>
      <c r="C406" s="2">
        <v>5.7808500000000003E-275</v>
      </c>
      <c r="D406" s="2">
        <v>-2.1941300000000002E-267</v>
      </c>
      <c r="E406" s="2">
        <v>2.8157399999999999E-268</v>
      </c>
      <c r="G406">
        <v>0.39900000000000002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3">
      <c r="A407">
        <v>200</v>
      </c>
      <c r="B407" s="2">
        <v>-5.3370600000000001E-274</v>
      </c>
      <c r="C407" s="2">
        <v>1.3505799999999999E-274</v>
      </c>
      <c r="D407" s="2">
        <v>-4.6521999999999996E-267</v>
      </c>
      <c r="E407" s="2">
        <v>7.0695400000000005E-268</v>
      </c>
      <c r="G407">
        <v>0.4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3">
      <c r="A408">
        <v>200.5</v>
      </c>
      <c r="B408" s="2">
        <v>2.5184400000000001E-274</v>
      </c>
      <c r="C408" s="2">
        <v>-4.9243399999999997E-275</v>
      </c>
      <c r="D408" s="2">
        <v>2.2105800000000002E-267</v>
      </c>
      <c r="E408" s="2">
        <v>-2.04463E-268</v>
      </c>
      <c r="G408">
        <v>0.40100000000000002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>
        <v>201</v>
      </c>
      <c r="B409" s="2">
        <v>1.82203E-273</v>
      </c>
      <c r="C409" s="2">
        <v>-4.4290800000000002E-274</v>
      </c>
      <c r="D409" s="2">
        <v>1.5901399999999999E-266</v>
      </c>
      <c r="E409" s="2">
        <v>-2.2515300000000001E-267</v>
      </c>
      <c r="G409">
        <v>0.40200000000000002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>
        <v>201.5</v>
      </c>
      <c r="B410" s="2">
        <v>9.5489699999999991E-274</v>
      </c>
      <c r="C410" s="2">
        <v>-2.7332800000000001E-274</v>
      </c>
      <c r="D410" s="2">
        <v>8.2901300000000007E-267</v>
      </c>
      <c r="E410" s="2">
        <v>-1.5472800000000001E-267</v>
      </c>
      <c r="G410">
        <v>0.40300000000000002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3">
      <c r="A411">
        <v>202</v>
      </c>
      <c r="B411" s="2">
        <v>-4.7649099999999998E-273</v>
      </c>
      <c r="C411" s="2">
        <v>1.1187799999999999E-273</v>
      </c>
      <c r="D411" s="2">
        <v>-4.1626700000000003E-266</v>
      </c>
      <c r="E411" s="2">
        <v>5.5360299999999998E-267</v>
      </c>
      <c r="G411">
        <v>0.40400000000000003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3">
      <c r="A412">
        <v>202.5</v>
      </c>
      <c r="B412" s="2">
        <v>-6.91771E-273</v>
      </c>
      <c r="C412" s="2">
        <v>1.79244E-273</v>
      </c>
      <c r="D412" s="2">
        <v>-6.0256000000000002E-266</v>
      </c>
      <c r="E412" s="2">
        <v>9.5364000000000008E-267</v>
      </c>
      <c r="G412">
        <v>0.40500000000000003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3">
      <c r="A413">
        <v>203</v>
      </c>
      <c r="B413" s="2">
        <v>8.1590899999999997E-273</v>
      </c>
      <c r="C413" s="2">
        <v>-1.81264E-273</v>
      </c>
      <c r="D413" s="2">
        <v>7.1387399999999996E-266</v>
      </c>
      <c r="E413" s="2">
        <v>-8.5608099999999997E-267</v>
      </c>
      <c r="G413">
        <v>0.40600000000000003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3">
      <c r="A414">
        <v>203.5</v>
      </c>
      <c r="B414" s="2">
        <v>2.7440400000000001E-272</v>
      </c>
      <c r="C414" s="2">
        <v>-6.8016099999999996E-273</v>
      </c>
      <c r="D414" s="2">
        <v>2.3934199999999999E-265</v>
      </c>
      <c r="E414" s="2">
        <v>-3.50788E-266</v>
      </c>
      <c r="G414">
        <v>0.40699999999999997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3">
      <c r="A415">
        <v>204</v>
      </c>
      <c r="B415" s="2">
        <v>1.88529E-273</v>
      </c>
      <c r="C415" s="2">
        <v>-1.0581400000000001E-273</v>
      </c>
      <c r="D415" s="2">
        <v>1.5819499999999998E-266</v>
      </c>
      <c r="E415" s="2">
        <v>-7.6764200000000004E-267</v>
      </c>
      <c r="G415">
        <v>0.40799999999999997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3">
      <c r="A416">
        <v>204.5</v>
      </c>
      <c r="B416" s="2">
        <v>-8.2150899999999994E-272</v>
      </c>
      <c r="C416" s="2">
        <v>1.9610100000000001E-272</v>
      </c>
      <c r="D416" s="2">
        <v>-7.1733800000000002E-265</v>
      </c>
      <c r="E416" s="2">
        <v>9.8311199999999994E-266</v>
      </c>
      <c r="G416">
        <v>0.40899999999999997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3">
      <c r="A417">
        <v>205</v>
      </c>
      <c r="B417" s="2">
        <v>-7.8980700000000006E-272</v>
      </c>
      <c r="C417" s="2">
        <v>2.1133500000000001E-272</v>
      </c>
      <c r="D417" s="2">
        <v>-6.8724599999999995E-265</v>
      </c>
      <c r="E417" s="2">
        <v>1.14841E-265</v>
      </c>
      <c r="G417">
        <v>0.41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>
        <v>205.5</v>
      </c>
      <c r="B418" s="2">
        <v>1.8173800000000001E-271</v>
      </c>
      <c r="C418" s="2">
        <v>-4.1853299999999997E-272</v>
      </c>
      <c r="D418" s="2">
        <v>1.5885500000000001E-264</v>
      </c>
      <c r="E418" s="2">
        <v>-2.0385900000000001E-265</v>
      </c>
      <c r="G418">
        <v>0.41099999999999998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3">
      <c r="A419">
        <v>206</v>
      </c>
      <c r="B419" s="2">
        <v>3.8640200000000001E-271</v>
      </c>
      <c r="C419" s="2">
        <v>-9.7782000000000004E-272</v>
      </c>
      <c r="D419" s="2">
        <v>3.3681899999999998E-264</v>
      </c>
      <c r="E419" s="2">
        <v>-5.1183400000000005E-265</v>
      </c>
      <c r="G419">
        <v>0.41199999999999998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>
        <v>206.5</v>
      </c>
      <c r="B420" s="2">
        <v>-1.8233499999999999E-271</v>
      </c>
      <c r="C420" s="2">
        <v>3.5652100000000001E-272</v>
      </c>
      <c r="D420" s="2">
        <v>-1.60046E-264</v>
      </c>
      <c r="E420" s="2">
        <v>1.4803100000000001E-265</v>
      </c>
      <c r="G420">
        <v>0.41299999999999998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3">
      <c r="A421">
        <v>207</v>
      </c>
      <c r="B421" s="2">
        <v>-1.31915E-270</v>
      </c>
      <c r="C421" s="2">
        <v>3.2066400000000001E-271</v>
      </c>
      <c r="D421" s="2">
        <v>-1.1512599999999999E-263</v>
      </c>
      <c r="E421" s="2">
        <v>1.6301E-264</v>
      </c>
      <c r="G421">
        <v>0.41399999999999998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3">
      <c r="A422">
        <v>207.5</v>
      </c>
      <c r="B422" s="2">
        <v>-6.9134400000000005E-271</v>
      </c>
      <c r="C422" s="2">
        <v>1.9788899999999999E-271</v>
      </c>
      <c r="D422" s="2">
        <v>-6.0020499999999997E-264</v>
      </c>
      <c r="E422" s="2">
        <v>1.12023E-264</v>
      </c>
      <c r="G422">
        <v>0.41499999999999998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3">
      <c r="A423">
        <v>208</v>
      </c>
      <c r="B423" s="2">
        <v>3.44979E-270</v>
      </c>
      <c r="C423" s="2">
        <v>-8.0999300000000004E-271</v>
      </c>
      <c r="D423" s="2">
        <v>3.0137700000000001E-263</v>
      </c>
      <c r="E423" s="2">
        <v>-4.0080800000000003E-264</v>
      </c>
      <c r="G423">
        <v>0.41599999999999998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3">
      <c r="A424">
        <v>208.5</v>
      </c>
      <c r="B424" s="2">
        <v>5.0084100000000002E-270</v>
      </c>
      <c r="C424" s="2">
        <v>-1.2977200000000001E-270</v>
      </c>
      <c r="D424" s="2">
        <v>4.3625200000000002E-263</v>
      </c>
      <c r="E424" s="2">
        <v>-6.90434E-264</v>
      </c>
      <c r="G424">
        <v>0.41699999999999998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3">
      <c r="A425">
        <v>209</v>
      </c>
      <c r="B425" s="2">
        <v>-5.9071700000000003E-270</v>
      </c>
      <c r="C425" s="2">
        <v>1.3123500000000001E-270</v>
      </c>
      <c r="D425" s="2">
        <v>-5.1684399999999999E-263</v>
      </c>
      <c r="E425" s="2">
        <v>6.19802E-264</v>
      </c>
      <c r="G425">
        <v>0.41799999999999998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3">
      <c r="A426">
        <v>209.5</v>
      </c>
      <c r="B426" s="2">
        <v>-1.98668E-269</v>
      </c>
      <c r="C426" s="2">
        <v>4.9243600000000003E-270</v>
      </c>
      <c r="D426" s="2">
        <v>-1.73283E-262</v>
      </c>
      <c r="E426" s="2">
        <v>2.5396999999999998E-263</v>
      </c>
      <c r="G426">
        <v>0.41899999999999998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>
        <v>210</v>
      </c>
      <c r="B427" s="2">
        <v>-1.36495E-270</v>
      </c>
      <c r="C427" s="2">
        <v>7.6609499999999998E-271</v>
      </c>
      <c r="D427" s="2">
        <v>-1.14533E-263</v>
      </c>
      <c r="E427" s="2">
        <v>5.55772E-264</v>
      </c>
      <c r="G427">
        <v>0.42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3">
      <c r="A428">
        <v>210.5</v>
      </c>
      <c r="B428" s="2">
        <v>5.9477099999999999E-269</v>
      </c>
      <c r="C428" s="2">
        <v>-1.41977E-269</v>
      </c>
      <c r="D428" s="2">
        <v>5.19352E-262</v>
      </c>
      <c r="E428" s="2">
        <v>-7.1177200000000005E-263</v>
      </c>
      <c r="G428">
        <v>0.42099999999999999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3">
      <c r="A429">
        <v>211</v>
      </c>
      <c r="B429" s="2">
        <v>5.7181899999999998E-269</v>
      </c>
      <c r="C429" s="2">
        <v>-1.5300600000000002E-269</v>
      </c>
      <c r="D429" s="2">
        <v>4.9756500000000001E-262</v>
      </c>
      <c r="E429" s="2">
        <v>-8.3144500000000005E-263</v>
      </c>
      <c r="G429">
        <v>0.42199999999999999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3">
      <c r="A430">
        <v>211.5</v>
      </c>
      <c r="B430" s="2">
        <v>-1.3157799999999999E-268</v>
      </c>
      <c r="C430" s="2">
        <v>3.0301700000000001E-269</v>
      </c>
      <c r="D430" s="2">
        <v>-1.1500999999999999E-261</v>
      </c>
      <c r="E430" s="2">
        <v>1.47594E-262</v>
      </c>
      <c r="G430">
        <v>0.42299999999999999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3">
      <c r="A431">
        <v>212</v>
      </c>
      <c r="B431" s="2">
        <v>-2.7975500000000003E-268</v>
      </c>
      <c r="C431" s="2">
        <v>7.0794099999999999E-269</v>
      </c>
      <c r="D431" s="2">
        <v>-2.43856E-261</v>
      </c>
      <c r="E431" s="2">
        <v>3.7056699999999998E-262</v>
      </c>
      <c r="G431">
        <v>0.42399999999999999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3">
      <c r="A432">
        <v>212.5</v>
      </c>
      <c r="B432" s="2">
        <v>1.3201000000000001E-268</v>
      </c>
      <c r="C432" s="2">
        <v>-2.5812100000000001E-269</v>
      </c>
      <c r="D432" s="2">
        <v>1.15873E-261</v>
      </c>
      <c r="E432" s="2">
        <v>-1.07174E-262</v>
      </c>
      <c r="G432">
        <v>0.42499999999999999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3">
      <c r="A433">
        <v>213</v>
      </c>
      <c r="B433" s="2">
        <v>9.5506000000000002E-268</v>
      </c>
      <c r="C433" s="2">
        <v>-2.32161E-268</v>
      </c>
      <c r="D433" s="2">
        <v>8.3351199999999991E-261</v>
      </c>
      <c r="E433" s="2">
        <v>-1.1801900000000001E-261</v>
      </c>
      <c r="G433">
        <v>0.42599999999999999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3">
      <c r="A434">
        <v>213.5</v>
      </c>
      <c r="B434" s="2">
        <v>5.0053200000000003E-268</v>
      </c>
      <c r="C434" s="2">
        <v>-1.4327199999999999E-268</v>
      </c>
      <c r="D434" s="2">
        <v>4.3454700000000003E-261</v>
      </c>
      <c r="E434" s="2">
        <v>-8.1104400000000003E-262</v>
      </c>
      <c r="G434">
        <v>0.42699999999999999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3">
      <c r="A435">
        <v>214</v>
      </c>
      <c r="B435" s="2">
        <v>-2.4976399999999999E-267</v>
      </c>
      <c r="C435" s="2">
        <v>5.8643399999999995E-268</v>
      </c>
      <c r="D435" s="2">
        <v>-2.1819599999999998E-260</v>
      </c>
      <c r="E435" s="2">
        <v>2.9018499999999999E-261</v>
      </c>
      <c r="G435">
        <v>0.42799999999999999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3">
      <c r="A436">
        <v>214.5</v>
      </c>
      <c r="B436" s="2">
        <v>-3.6260899999999998E-267</v>
      </c>
      <c r="C436" s="2">
        <v>9.3955000000000003E-268</v>
      </c>
      <c r="D436" s="2">
        <v>-3.15846E-260</v>
      </c>
      <c r="E436" s="2">
        <v>4.9987300000000002E-261</v>
      </c>
      <c r="G436">
        <v>0.42899999999999999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3">
      <c r="A437">
        <v>215</v>
      </c>
      <c r="B437" s="2">
        <v>4.2767800000000003E-267</v>
      </c>
      <c r="C437" s="2">
        <v>-9.5014E-268</v>
      </c>
      <c r="D437" s="2">
        <v>3.7419399999999997E-260</v>
      </c>
      <c r="E437" s="2">
        <v>-4.4873600000000003E-261</v>
      </c>
      <c r="G437">
        <v>0.43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3">
      <c r="A438">
        <v>215.5</v>
      </c>
      <c r="B438" s="2">
        <v>1.4383500000000001E-266</v>
      </c>
      <c r="C438" s="2">
        <v>-3.5652299999999999E-267</v>
      </c>
      <c r="D438" s="2">
        <v>1.25457E-259</v>
      </c>
      <c r="E438" s="2">
        <v>-1.8387399999999998E-260</v>
      </c>
      <c r="G438">
        <v>0.43099999999999999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3">
      <c r="A439">
        <v>216</v>
      </c>
      <c r="B439" s="2">
        <v>9.8822200000000007E-268</v>
      </c>
      <c r="C439" s="2">
        <v>-5.5465200000000002E-268</v>
      </c>
      <c r="D439" s="2">
        <v>8.2921600000000002E-261</v>
      </c>
      <c r="E439" s="2">
        <v>-4.0237799999999999E-261</v>
      </c>
      <c r="G439">
        <v>0.432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3">
      <c r="A440">
        <v>216.5</v>
      </c>
      <c r="B440" s="2">
        <v>-4.3061400000000003E-266</v>
      </c>
      <c r="C440" s="2">
        <v>1.02791E-266</v>
      </c>
      <c r="D440" s="2">
        <v>-3.7601000000000003E-259</v>
      </c>
      <c r="E440" s="2">
        <v>5.1532199999999999E-260</v>
      </c>
      <c r="G440">
        <v>0.433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3">
      <c r="A441">
        <v>217</v>
      </c>
      <c r="B441" s="2">
        <v>-4.1399600000000003E-266</v>
      </c>
      <c r="C441" s="2">
        <v>1.10776E-266</v>
      </c>
      <c r="D441" s="2">
        <v>-3.6023599999999999E-259</v>
      </c>
      <c r="E441" s="2">
        <v>6.0196499999999998E-260</v>
      </c>
      <c r="G441">
        <v>0.434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3">
      <c r="A442">
        <v>217.5</v>
      </c>
      <c r="B442" s="2">
        <v>9.5262499999999995E-266</v>
      </c>
      <c r="C442" s="2">
        <v>-2.1938400000000001E-266</v>
      </c>
      <c r="D442" s="2">
        <v>8.3267400000000005E-259</v>
      </c>
      <c r="E442" s="2">
        <v>-1.06858E-259</v>
      </c>
      <c r="G442">
        <v>0.435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3">
      <c r="A443">
        <v>218</v>
      </c>
      <c r="B443" s="2">
        <v>2.02542E-265</v>
      </c>
      <c r="C443" s="2">
        <v>-5.12548E-266</v>
      </c>
      <c r="D443" s="2">
        <v>1.7655199999999999E-258</v>
      </c>
      <c r="E443" s="2">
        <v>-2.6829000000000001E-259</v>
      </c>
      <c r="G443">
        <v>0.436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3">
      <c r="A444">
        <v>218.5</v>
      </c>
      <c r="B444" s="2">
        <v>-9.5575200000000006E-266</v>
      </c>
      <c r="C444" s="2">
        <v>1.8687899999999998E-266</v>
      </c>
      <c r="D444" s="2">
        <v>-8.3891999999999998E-259</v>
      </c>
      <c r="E444" s="2">
        <v>7.7593899999999997E-260</v>
      </c>
      <c r="G444">
        <v>0.437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3">
      <c r="A445">
        <v>219</v>
      </c>
      <c r="B445" s="2">
        <v>-6.91462E-265</v>
      </c>
      <c r="C445" s="2">
        <v>1.6808399999999999E-265</v>
      </c>
      <c r="D445" s="2">
        <v>-6.03462E-258</v>
      </c>
      <c r="E445" s="2">
        <v>8.5445699999999996E-259</v>
      </c>
      <c r="G445">
        <v>0.438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3">
      <c r="A446">
        <v>219.5</v>
      </c>
      <c r="B446" s="2">
        <v>-3.6238500000000002E-265</v>
      </c>
      <c r="C446" s="2">
        <v>1.0372800000000001E-265</v>
      </c>
      <c r="D446" s="2">
        <v>-3.1461199999999998E-258</v>
      </c>
      <c r="E446" s="2">
        <v>5.8719500000000003E-259</v>
      </c>
      <c r="G446">
        <v>0.439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3">
      <c r="A447">
        <v>220</v>
      </c>
      <c r="B447" s="2">
        <v>1.80829E-264</v>
      </c>
      <c r="C447" s="2">
        <v>-4.2457699999999999E-265</v>
      </c>
      <c r="D447" s="2">
        <v>1.5797400000000001E-257</v>
      </c>
      <c r="E447" s="2">
        <v>-2.1009300000000002E-258</v>
      </c>
      <c r="G447">
        <v>0.44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3">
      <c r="A448">
        <v>220.5</v>
      </c>
      <c r="B448" s="2">
        <v>2.6252799999999999E-264</v>
      </c>
      <c r="C448" s="2">
        <v>-6.8023299999999999E-265</v>
      </c>
      <c r="D448" s="2">
        <v>2.28672E-257</v>
      </c>
      <c r="E448" s="2">
        <v>-3.6190700000000001E-258</v>
      </c>
      <c r="G448">
        <v>0.441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3">
      <c r="A449">
        <v>221</v>
      </c>
      <c r="B449" s="2">
        <v>-3.0963800000000001E-264</v>
      </c>
      <c r="C449" s="2">
        <v>6.8789999999999997E-265</v>
      </c>
      <c r="D449" s="2">
        <v>-2.7091599999999999E-257</v>
      </c>
      <c r="E449" s="2">
        <v>3.24884E-258</v>
      </c>
      <c r="G449">
        <v>0.442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3">
      <c r="A450">
        <v>221.5</v>
      </c>
      <c r="B450" s="2">
        <v>-1.04136E-263</v>
      </c>
      <c r="C450" s="2">
        <v>2.5812199999999998E-264</v>
      </c>
      <c r="D450" s="2">
        <v>-9.0830699999999993E-257</v>
      </c>
      <c r="E450" s="2">
        <v>1.3312500000000001E-257</v>
      </c>
      <c r="G450">
        <v>0.443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3">
      <c r="A451">
        <v>222</v>
      </c>
      <c r="B451" s="2">
        <v>-7.1547200000000004E-265</v>
      </c>
      <c r="C451" s="2">
        <v>4.0156700000000002E-265</v>
      </c>
      <c r="D451" s="2">
        <v>-6.0035100000000003E-258</v>
      </c>
      <c r="E451" s="2">
        <v>2.9132100000000002E-258</v>
      </c>
      <c r="G451">
        <v>0.44400000000000001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3">
      <c r="A452">
        <v>222.5</v>
      </c>
      <c r="B452" s="2">
        <v>3.1176399999999998E-263</v>
      </c>
      <c r="C452" s="2">
        <v>-7.4420499999999998E-264</v>
      </c>
      <c r="D452" s="2">
        <v>2.7223099999999999E-256</v>
      </c>
      <c r="E452" s="2">
        <v>-3.73092E-257</v>
      </c>
      <c r="G452">
        <v>0.44500000000000001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3">
      <c r="A453">
        <v>223</v>
      </c>
      <c r="B453" s="2">
        <v>2.9973299999999999E-263</v>
      </c>
      <c r="C453" s="2">
        <v>-8.0201799999999993E-264</v>
      </c>
      <c r="D453" s="2">
        <v>2.6081099999999999E-256</v>
      </c>
      <c r="E453" s="2">
        <v>-4.3582199999999998E-257</v>
      </c>
      <c r="G453">
        <v>0.44600000000000001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3">
      <c r="A454">
        <v>223.5</v>
      </c>
      <c r="B454" s="2">
        <v>-6.8969899999999997E-263</v>
      </c>
      <c r="C454" s="2">
        <v>1.5883399999999999E-263</v>
      </c>
      <c r="D454" s="2">
        <v>-6.0285500000000005E-256</v>
      </c>
      <c r="E454" s="2">
        <v>7.7364800000000002E-257</v>
      </c>
      <c r="G454">
        <v>0.44700000000000001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3">
      <c r="A455">
        <v>224</v>
      </c>
      <c r="B455" s="2">
        <v>-1.4664000000000001E-262</v>
      </c>
      <c r="C455" s="2">
        <v>3.71084E-263</v>
      </c>
      <c r="D455" s="2">
        <v>-1.27823E-255</v>
      </c>
      <c r="E455" s="2">
        <v>1.94242E-256</v>
      </c>
      <c r="G455">
        <v>0.44800000000000001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3">
      <c r="A456">
        <v>224.5</v>
      </c>
      <c r="B456" s="2">
        <v>6.9196300000000003E-263</v>
      </c>
      <c r="C456" s="2">
        <v>-1.353E-263</v>
      </c>
      <c r="D456" s="2">
        <v>6.0737699999999998E-256</v>
      </c>
      <c r="E456" s="2">
        <v>-5.6177900000000001E-257</v>
      </c>
      <c r="G456">
        <v>0.44900000000000001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3">
      <c r="A457">
        <v>225</v>
      </c>
      <c r="B457" s="2">
        <v>5.0061800000000002E-262</v>
      </c>
      <c r="C457" s="2">
        <v>-1.21693E-262</v>
      </c>
      <c r="D457" s="2">
        <v>4.3690599999999998E-255</v>
      </c>
      <c r="E457" s="2">
        <v>-6.1862600000000003E-256</v>
      </c>
      <c r="G457">
        <v>0.45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3">
      <c r="A458">
        <v>225.5</v>
      </c>
      <c r="B458" s="2">
        <v>2.62366E-262</v>
      </c>
      <c r="C458" s="2">
        <v>-7.50992E-263</v>
      </c>
      <c r="D458" s="2">
        <v>2.2777799999999998E-255</v>
      </c>
      <c r="E458" s="2">
        <v>-4.25128E-256</v>
      </c>
      <c r="G458">
        <v>0.45100000000000001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3">
      <c r="A459">
        <v>226</v>
      </c>
      <c r="B459" s="2">
        <v>-1.3092E-261</v>
      </c>
      <c r="C459" s="2">
        <v>3.0739299999999998E-262</v>
      </c>
      <c r="D459" s="2">
        <v>-1.14373E-254</v>
      </c>
      <c r="E459" s="2">
        <v>1.5210700000000001E-255</v>
      </c>
      <c r="G459">
        <v>0.45200000000000001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>
        <v>226.5</v>
      </c>
      <c r="B460" s="2">
        <v>-1.9007000000000001E-261</v>
      </c>
      <c r="C460" s="2">
        <v>4.9248800000000001E-262</v>
      </c>
      <c r="D460" s="2">
        <v>-1.6555800000000001E-254</v>
      </c>
      <c r="E460" s="2">
        <v>2.6201999999999999E-255</v>
      </c>
      <c r="G460">
        <v>0.45300000000000001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3">
      <c r="A461">
        <v>227</v>
      </c>
      <c r="B461" s="2">
        <v>2.2417800000000001E-261</v>
      </c>
      <c r="C461" s="2">
        <v>-4.9803900000000002E-262</v>
      </c>
      <c r="D461" s="2">
        <v>1.9614299999999998E-254</v>
      </c>
      <c r="E461" s="2">
        <v>-2.3521599999999998E-255</v>
      </c>
      <c r="G461">
        <v>0.45400000000000001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3">
      <c r="A462">
        <v>227.5</v>
      </c>
      <c r="B462" s="2">
        <v>7.5394700000000002E-261</v>
      </c>
      <c r="C462" s="2">
        <v>-1.8687999999999999E-261</v>
      </c>
      <c r="D462" s="2">
        <v>6.5761300000000002E-254</v>
      </c>
      <c r="E462" s="2">
        <v>-9.6382000000000004E-255</v>
      </c>
      <c r="G462">
        <v>0.45500000000000002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3">
      <c r="A463">
        <v>228</v>
      </c>
      <c r="B463" s="2">
        <v>5.1800000000000004E-262</v>
      </c>
      <c r="C463" s="2">
        <v>-2.9073399999999998E-262</v>
      </c>
      <c r="D463" s="2">
        <v>4.3465299999999999E-255</v>
      </c>
      <c r="E463" s="2">
        <v>-2.1091600000000001E-255</v>
      </c>
      <c r="G463">
        <v>0.45600000000000002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3">
      <c r="A464">
        <v>228.5</v>
      </c>
      <c r="B464" s="2">
        <v>-2.2571599999999999E-260</v>
      </c>
      <c r="C464" s="2">
        <v>5.38804E-261</v>
      </c>
      <c r="D464" s="2">
        <v>-1.9709499999999999E-253</v>
      </c>
      <c r="E464" s="2">
        <v>2.7011799999999999E-254</v>
      </c>
      <c r="G464">
        <v>0.45700000000000002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3">
      <c r="A465">
        <v>229</v>
      </c>
      <c r="B465" s="2">
        <v>-2.17006E-260</v>
      </c>
      <c r="C465" s="2">
        <v>5.8066000000000002E-261</v>
      </c>
      <c r="D465" s="2">
        <v>-1.8882699999999999E-253</v>
      </c>
      <c r="E465" s="2">
        <v>3.1553500000000001E-254</v>
      </c>
      <c r="G465">
        <v>0.45800000000000002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>
        <v>229.5</v>
      </c>
      <c r="B466" s="2">
        <v>4.9934100000000002E-260</v>
      </c>
      <c r="C466" s="2">
        <v>-1.14995E-260</v>
      </c>
      <c r="D466" s="2">
        <v>4.3646599999999999E-253</v>
      </c>
      <c r="E466" s="2">
        <v>-5.6011999999999997E-254</v>
      </c>
      <c r="G466">
        <v>0.45900000000000002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>
        <v>230</v>
      </c>
      <c r="B467" s="2">
        <v>1.06167E-259</v>
      </c>
      <c r="C467" s="2">
        <v>-2.6866399999999999E-260</v>
      </c>
      <c r="D467" s="2">
        <v>9.2543699999999994E-253</v>
      </c>
      <c r="E467" s="2">
        <v>-1.4063100000000001E-253</v>
      </c>
      <c r="G467">
        <v>0.46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3">
      <c r="A468">
        <v>230.5</v>
      </c>
      <c r="B468" s="2">
        <v>-5.0097999999999998E-260</v>
      </c>
      <c r="C468" s="2">
        <v>9.7957199999999999E-261</v>
      </c>
      <c r="D468" s="2">
        <v>-4.3974000000000001E-253</v>
      </c>
      <c r="E468" s="2">
        <v>4.06727E-254</v>
      </c>
      <c r="G468">
        <v>0.46100000000000002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3">
      <c r="A469">
        <v>231</v>
      </c>
      <c r="B469" s="2">
        <v>-3.6244599999999998E-259</v>
      </c>
      <c r="C469" s="2">
        <v>8.8105300000000007E-260</v>
      </c>
      <c r="D469" s="2">
        <v>-3.1631899999999999E-252</v>
      </c>
      <c r="E469" s="2">
        <v>4.4788400000000002E-253</v>
      </c>
      <c r="G469">
        <v>0.46200000000000002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3">
      <c r="A470">
        <v>231.5</v>
      </c>
      <c r="B470" s="2">
        <v>-1.89953E-259</v>
      </c>
      <c r="C470" s="2">
        <v>5.4371699999999999E-260</v>
      </c>
      <c r="D470" s="2">
        <v>-1.64911E-252</v>
      </c>
      <c r="E470" s="2">
        <v>3.0779199999999999E-253</v>
      </c>
      <c r="G470">
        <v>0.46300000000000002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3">
      <c r="A471">
        <v>232</v>
      </c>
      <c r="B471" s="2">
        <v>9.4785899999999999E-259</v>
      </c>
      <c r="C471" s="2">
        <v>-2.2255199999999999E-259</v>
      </c>
      <c r="D471" s="2">
        <v>8.2805800000000005E-252</v>
      </c>
      <c r="E471" s="2">
        <v>-1.10125E-252</v>
      </c>
      <c r="G471">
        <v>0.46400000000000002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3">
      <c r="A472">
        <v>232.5</v>
      </c>
      <c r="B472" s="2">
        <v>1.3761E-258</v>
      </c>
      <c r="C472" s="2">
        <v>-3.5655999999999998E-259</v>
      </c>
      <c r="D472" s="2">
        <v>1.1986400000000001E-251</v>
      </c>
      <c r="E472" s="2">
        <v>-1.89702E-252</v>
      </c>
      <c r="G472">
        <v>0.46500000000000002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3">
      <c r="A473">
        <v>233</v>
      </c>
      <c r="B473" s="2">
        <v>-1.6230400000000001E-258</v>
      </c>
      <c r="C473" s="2">
        <v>3.6057899999999999E-259</v>
      </c>
      <c r="D473" s="2">
        <v>-1.4200699999999999E-251</v>
      </c>
      <c r="E473" s="2">
        <v>1.7029599999999999E-252</v>
      </c>
      <c r="G473">
        <v>0.46600000000000003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3">
      <c r="A474">
        <v>233.5</v>
      </c>
      <c r="B474" s="2">
        <v>-5.4585600000000002E-258</v>
      </c>
      <c r="C474" s="2">
        <v>1.35301E-258</v>
      </c>
      <c r="D474" s="2">
        <v>-4.7611099999999997E-251</v>
      </c>
      <c r="E474" s="2">
        <v>6.9780400000000003E-252</v>
      </c>
      <c r="G474">
        <v>0.46700000000000003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3">
      <c r="A475">
        <v>234</v>
      </c>
      <c r="B475" s="2">
        <v>-3.7503200000000002E-259</v>
      </c>
      <c r="C475" s="2">
        <v>2.10491E-259</v>
      </c>
      <c r="D475" s="2">
        <v>-3.14688E-252</v>
      </c>
      <c r="E475" s="2">
        <v>1.5270299999999999E-252</v>
      </c>
      <c r="G475">
        <v>0.46800000000000003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3">
      <c r="A476">
        <v>234.5</v>
      </c>
      <c r="B476" s="2">
        <v>1.63418E-257</v>
      </c>
      <c r="C476" s="2">
        <v>-3.9009299999999998E-258</v>
      </c>
      <c r="D476" s="2">
        <v>1.4269600000000001E-250</v>
      </c>
      <c r="E476" s="2">
        <v>-1.95565E-251</v>
      </c>
      <c r="G476">
        <v>0.46899999999999997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3">
      <c r="A477">
        <v>235</v>
      </c>
      <c r="B477" s="2">
        <v>1.57112E-257</v>
      </c>
      <c r="C477" s="2">
        <v>-4.2039700000000004E-258</v>
      </c>
      <c r="D477" s="2">
        <v>1.3670999999999999E-250</v>
      </c>
      <c r="E477" s="2">
        <v>-2.2844700000000001E-251</v>
      </c>
      <c r="G477">
        <v>0.47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3">
      <c r="A478">
        <v>235.5</v>
      </c>
      <c r="B478" s="2">
        <v>-3.61522E-257</v>
      </c>
      <c r="C478" s="2">
        <v>8.32565E-258</v>
      </c>
      <c r="D478" s="2">
        <v>-3.1600099999999999E-250</v>
      </c>
      <c r="E478" s="2">
        <v>4.0552599999999999E-251</v>
      </c>
      <c r="G478">
        <v>0.47099999999999997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3">
      <c r="A479">
        <v>236</v>
      </c>
      <c r="B479" s="2">
        <v>-7.6864900000000002E-257</v>
      </c>
      <c r="C479" s="2">
        <v>1.9451300000000001E-257</v>
      </c>
      <c r="D479" s="2">
        <v>-6.7001500000000005E-250</v>
      </c>
      <c r="E479" s="2">
        <v>1.01816E-250</v>
      </c>
      <c r="G479">
        <v>0.47199999999999998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3">
      <c r="A480">
        <v>236.5</v>
      </c>
      <c r="B480" s="2">
        <v>3.6270900000000002E-257</v>
      </c>
      <c r="C480" s="2">
        <v>-7.0920899999999996E-258</v>
      </c>
      <c r="D480" s="2">
        <v>3.18371E-250</v>
      </c>
      <c r="E480" s="2">
        <v>-2.9447000000000002E-251</v>
      </c>
      <c r="G480">
        <v>0.47299999999999998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3">
      <c r="A481">
        <v>237</v>
      </c>
      <c r="B481" s="2">
        <v>2.6241099999999999E-256</v>
      </c>
      <c r="C481" s="2">
        <v>-6.3788100000000003E-257</v>
      </c>
      <c r="D481" s="2">
        <v>2.29015E-249</v>
      </c>
      <c r="E481" s="2">
        <v>-3.2426799999999998E-250</v>
      </c>
      <c r="G481">
        <v>0.47399999999999998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3">
      <c r="A482">
        <v>237.5</v>
      </c>
      <c r="B482" s="2">
        <v>1.3752499999999999E-256</v>
      </c>
      <c r="C482" s="2">
        <v>-3.9365099999999997E-257</v>
      </c>
      <c r="D482" s="2">
        <v>1.19396E-249</v>
      </c>
      <c r="E482" s="2">
        <v>-2.2284100000000001E-250</v>
      </c>
      <c r="G482">
        <v>0.47499999999999998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3">
      <c r="A483">
        <v>238</v>
      </c>
      <c r="B483" s="2">
        <v>-6.8624899999999997E-256</v>
      </c>
      <c r="C483" s="2">
        <v>1.61128E-256</v>
      </c>
      <c r="D483" s="2">
        <v>-5.9951299999999998E-249</v>
      </c>
      <c r="E483" s="2">
        <v>7.9730600000000006E-250</v>
      </c>
      <c r="G483">
        <v>0.47599999999999998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>
        <v>238.5</v>
      </c>
      <c r="B484" s="2">
        <v>-9.9629699999999999E-256</v>
      </c>
      <c r="C484" s="2">
        <v>2.5814899999999999E-256</v>
      </c>
      <c r="D484" s="2">
        <v>-8.6781399999999999E-249</v>
      </c>
      <c r="E484" s="2">
        <v>1.3734399999999999E-249</v>
      </c>
      <c r="G484">
        <v>0.47699999999999998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3">
      <c r="A485">
        <v>239</v>
      </c>
      <c r="B485" s="2">
        <v>1.17508E-255</v>
      </c>
      <c r="C485" s="2">
        <v>-2.6105900000000001E-256</v>
      </c>
      <c r="D485" s="2">
        <v>1.02813E-248</v>
      </c>
      <c r="E485" s="2">
        <v>-1.2329400000000001E-249</v>
      </c>
      <c r="G485">
        <v>0.47799999999999998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3">
      <c r="A486">
        <v>239.5</v>
      </c>
      <c r="B486" s="2">
        <v>3.9519900000000001E-255</v>
      </c>
      <c r="C486" s="2">
        <v>-9.7957600000000003E-256</v>
      </c>
      <c r="D486" s="2">
        <v>3.4470400000000001E-248</v>
      </c>
      <c r="E486" s="2">
        <v>-5.0520899999999999E-249</v>
      </c>
      <c r="G486">
        <v>0.47899999999999998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3">
      <c r="A487">
        <v>240</v>
      </c>
      <c r="B487" s="2">
        <v>2.7152199999999999E-256</v>
      </c>
      <c r="C487" s="2">
        <v>-1.52395E-256</v>
      </c>
      <c r="D487" s="2">
        <v>2.2783399999999998E-249</v>
      </c>
      <c r="E487" s="2">
        <v>-1.10557E-249</v>
      </c>
      <c r="G487">
        <v>0.48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3">
      <c r="A488">
        <v>240.5</v>
      </c>
      <c r="B488" s="2">
        <v>-1.1831499999999999E-254</v>
      </c>
      <c r="C488" s="2">
        <v>2.8242699999999999E-255</v>
      </c>
      <c r="D488" s="2">
        <v>-1.03312E-247</v>
      </c>
      <c r="E488" s="2">
        <v>1.41589E-248</v>
      </c>
      <c r="G488">
        <v>0.48099999999999998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3">
      <c r="A489">
        <v>241</v>
      </c>
      <c r="B489" s="2">
        <v>-1.1374900000000001E-254</v>
      </c>
      <c r="C489" s="2">
        <v>3.04367E-255</v>
      </c>
      <c r="D489" s="2">
        <v>-9.8978000000000004E-248</v>
      </c>
      <c r="E489" s="2">
        <v>1.65395E-248</v>
      </c>
      <c r="G489">
        <v>0.48199999999999998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3">
      <c r="A490">
        <v>241.5</v>
      </c>
      <c r="B490" s="2">
        <v>2.6174200000000001E-254</v>
      </c>
      <c r="C490" s="2">
        <v>-6.0277599999999999E-255</v>
      </c>
      <c r="D490" s="2">
        <v>2.2878400000000001E-247</v>
      </c>
      <c r="E490" s="2">
        <v>-2.9360000000000002E-248</v>
      </c>
      <c r="G490">
        <v>0.48299999999999998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3">
      <c r="A491">
        <v>242</v>
      </c>
      <c r="B491" s="2">
        <v>5.5650099999999999E-254</v>
      </c>
      <c r="C491" s="2">
        <v>-1.40827E-254</v>
      </c>
      <c r="D491" s="2">
        <v>4.8508999999999998E-247</v>
      </c>
      <c r="E491" s="2">
        <v>-7.3714900000000006E-248</v>
      </c>
      <c r="G491">
        <v>0.48399999999999999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3">
      <c r="A492">
        <v>242.5</v>
      </c>
      <c r="B492" s="2">
        <v>-2.6260099999999998E-254</v>
      </c>
      <c r="C492" s="2">
        <v>5.1346600000000002E-255</v>
      </c>
      <c r="D492" s="2">
        <v>-2.3049999999999999E-247</v>
      </c>
      <c r="E492" s="2">
        <v>2.1319599999999999E-248</v>
      </c>
      <c r="G492">
        <v>0.48499999999999999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3">
      <c r="A493">
        <v>243</v>
      </c>
      <c r="B493" s="2">
        <v>-1.89985E-253</v>
      </c>
      <c r="C493" s="2">
        <v>4.61825E-254</v>
      </c>
      <c r="D493" s="2">
        <v>-1.65806E-246</v>
      </c>
      <c r="E493" s="2">
        <v>2.34769E-247</v>
      </c>
      <c r="G493">
        <v>0.48599999999999999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3">
      <c r="A494">
        <v>243.5</v>
      </c>
      <c r="B494" s="2">
        <v>-9.9568199999999999E-254</v>
      </c>
      <c r="C494" s="2">
        <v>2.85003E-254</v>
      </c>
      <c r="D494" s="2">
        <v>-8.6442199999999997E-247</v>
      </c>
      <c r="E494" s="2">
        <v>1.6133699999999999E-247</v>
      </c>
      <c r="G494">
        <v>0.48699999999999999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>
        <v>244</v>
      </c>
      <c r="B495" s="2">
        <v>4.9684299999999997E-253</v>
      </c>
      <c r="C495" s="2">
        <v>-1.1665600000000001E-253</v>
      </c>
      <c r="D495" s="2">
        <v>4.3404600000000002E-246</v>
      </c>
      <c r="E495" s="2">
        <v>-5.7724900000000002E-247</v>
      </c>
      <c r="G495">
        <v>0.48799999999999999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3">
      <c r="A496">
        <v>244.5</v>
      </c>
      <c r="B496" s="2">
        <v>7.2131799999999998E-253</v>
      </c>
      <c r="C496" s="2">
        <v>-1.8690000000000001E-253</v>
      </c>
      <c r="D496" s="2">
        <v>6.28296E-246</v>
      </c>
      <c r="E496" s="2">
        <v>-9.9437099999999998E-247</v>
      </c>
      <c r="G496">
        <v>0.48899999999999999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3">
      <c r="A497">
        <v>245</v>
      </c>
      <c r="B497" s="2">
        <v>-8.5075699999999999E-253</v>
      </c>
      <c r="C497" s="2">
        <v>1.8900600000000001E-253</v>
      </c>
      <c r="D497" s="2">
        <v>-7.4436500000000003E-246</v>
      </c>
      <c r="E497" s="2">
        <v>8.9264599999999997E-247</v>
      </c>
      <c r="G497">
        <v>0.49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3">
      <c r="A498">
        <v>245.5</v>
      </c>
      <c r="B498" s="2">
        <v>-2.8612400000000002E-252</v>
      </c>
      <c r="C498" s="2">
        <v>7.0921199999999995E-253</v>
      </c>
      <c r="D498" s="2">
        <v>-2.4956500000000002E-245</v>
      </c>
      <c r="E498" s="2">
        <v>3.6577100000000002E-246</v>
      </c>
      <c r="G498">
        <v>0.49099999999999999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3">
      <c r="A499">
        <v>246</v>
      </c>
      <c r="B499" s="2">
        <v>-1.96582E-253</v>
      </c>
      <c r="C499" s="2">
        <v>1.10334E-253</v>
      </c>
      <c r="D499" s="2">
        <v>-1.64951E-246</v>
      </c>
      <c r="E499" s="2">
        <v>8.0043000000000005E-247</v>
      </c>
      <c r="G499">
        <v>0.49199999999999999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3">
      <c r="A500">
        <v>246.5</v>
      </c>
      <c r="B500" s="2">
        <v>8.5659700000000003E-252</v>
      </c>
      <c r="C500" s="2">
        <v>-2.0447699999999999E-252</v>
      </c>
      <c r="D500" s="2">
        <v>7.4797599999999993E-245</v>
      </c>
      <c r="E500" s="2">
        <v>-1.0251E-245</v>
      </c>
      <c r="G500">
        <v>0.49299999999999999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3">
      <c r="A501">
        <v>247</v>
      </c>
      <c r="B501" s="2">
        <v>8.2354100000000002E-252</v>
      </c>
      <c r="C501" s="2">
        <v>-2.20361E-252</v>
      </c>
      <c r="D501" s="2">
        <v>7.1659899999999997E-245</v>
      </c>
      <c r="E501" s="2">
        <v>-1.1974599999999999E-245</v>
      </c>
      <c r="G501">
        <v>0.49399999999999999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3">
      <c r="A502">
        <v>247.5</v>
      </c>
      <c r="B502" s="2">
        <v>-1.8950099999999999E-251</v>
      </c>
      <c r="C502" s="2">
        <v>4.3640900000000001E-252</v>
      </c>
      <c r="D502" s="2">
        <v>-1.6563900000000001E-244</v>
      </c>
      <c r="E502" s="2">
        <v>2.1256599999999999E-245</v>
      </c>
      <c r="G502">
        <v>0.495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3">
      <c r="A503">
        <v>248</v>
      </c>
      <c r="B503" s="2">
        <v>-4.0290600000000002E-251</v>
      </c>
      <c r="C503" s="2">
        <v>1.0195799999999999E-251</v>
      </c>
      <c r="D503" s="2">
        <v>-3.5120500000000003E-244</v>
      </c>
      <c r="E503" s="2">
        <v>5.3369500000000001E-245</v>
      </c>
      <c r="G503">
        <v>0.496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3">
      <c r="A504">
        <v>248.5</v>
      </c>
      <c r="B504" s="2">
        <v>1.9012300000000001E-251</v>
      </c>
      <c r="C504" s="2">
        <v>-3.7174899999999998E-252</v>
      </c>
      <c r="D504" s="2">
        <v>1.6688199999999999E-244</v>
      </c>
      <c r="E504" s="2">
        <v>-1.5435299999999999E-245</v>
      </c>
      <c r="G504">
        <v>0.497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3">
      <c r="A505">
        <v>249</v>
      </c>
      <c r="B505" s="2">
        <v>1.37549E-250</v>
      </c>
      <c r="C505" s="2">
        <v>-3.3436100000000001E-251</v>
      </c>
      <c r="D505" s="2">
        <v>1.2004299999999999E-243</v>
      </c>
      <c r="E505" s="2">
        <v>-1.6997300000000001E-244</v>
      </c>
      <c r="G505">
        <v>0.498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3">
      <c r="A506">
        <v>249.5</v>
      </c>
      <c r="B506" s="2">
        <v>7.2087200000000008E-251</v>
      </c>
      <c r="C506" s="2">
        <v>-2.06341E-251</v>
      </c>
      <c r="D506" s="2">
        <v>6.2584000000000003E-244</v>
      </c>
      <c r="E506" s="2">
        <v>-1.16808E-244</v>
      </c>
      <c r="G506">
        <v>0.499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3">
      <c r="A507">
        <v>250</v>
      </c>
      <c r="B507" s="2">
        <v>-3.5971400000000002E-250</v>
      </c>
      <c r="C507" s="2">
        <v>8.4458900000000002E-251</v>
      </c>
      <c r="D507" s="2">
        <v>-3.1424900000000003E-243</v>
      </c>
      <c r="E507" s="2">
        <v>4.1792699999999998E-244</v>
      </c>
      <c r="G507">
        <v>0.5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3">
      <c r="A508">
        <v>250.5</v>
      </c>
      <c r="B508" s="2">
        <v>-5.2223299999999998E-250</v>
      </c>
      <c r="C508" s="2">
        <v>1.35315E-250</v>
      </c>
      <c r="D508" s="2">
        <v>-4.5488500000000001E-243</v>
      </c>
      <c r="E508" s="2">
        <v>7.1992300000000003E-244</v>
      </c>
      <c r="G508">
        <v>0.501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3">
      <c r="A509">
        <v>251</v>
      </c>
      <c r="B509" s="2">
        <v>6.15947E-250</v>
      </c>
      <c r="C509" s="2">
        <v>-1.3684E-250</v>
      </c>
      <c r="D509" s="2">
        <v>5.3891899999999997E-243</v>
      </c>
      <c r="E509" s="2">
        <v>-6.4627399999999998E-244</v>
      </c>
      <c r="G509">
        <v>0.502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3">
      <c r="A510">
        <v>251.5</v>
      </c>
      <c r="B510" s="2">
        <v>2.07153E-249</v>
      </c>
      <c r="C510" s="2">
        <v>-5.1346800000000002E-250</v>
      </c>
      <c r="D510" s="2">
        <v>1.8068499999999999E-242</v>
      </c>
      <c r="E510" s="2">
        <v>-2.64818E-243</v>
      </c>
      <c r="G510">
        <v>0.503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3">
      <c r="A511">
        <v>252</v>
      </c>
      <c r="B511" s="2">
        <v>1.42325E-250</v>
      </c>
      <c r="C511" s="2">
        <v>-7.9881700000000007E-251</v>
      </c>
      <c r="D511" s="2">
        <v>1.1942500000000001E-243</v>
      </c>
      <c r="E511" s="2">
        <v>-5.7951E-244</v>
      </c>
      <c r="G511">
        <v>0.504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3">
      <c r="A512">
        <v>252.5</v>
      </c>
      <c r="B512" s="2">
        <v>-6.2017499999999998E-249</v>
      </c>
      <c r="C512" s="2">
        <v>1.48041E-249</v>
      </c>
      <c r="D512" s="2">
        <v>-5.4153399999999998E-242</v>
      </c>
      <c r="E512" s="2">
        <v>7.4217300000000004E-243</v>
      </c>
      <c r="G512">
        <v>0.505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3">
      <c r="A513">
        <v>253</v>
      </c>
      <c r="B513" s="2">
        <v>-5.9624300000000004E-249</v>
      </c>
      <c r="C513" s="2">
        <v>1.5954100000000001E-249</v>
      </c>
      <c r="D513" s="2">
        <v>-5.18817E-242</v>
      </c>
      <c r="E513" s="2">
        <v>8.6695800000000004E-243</v>
      </c>
      <c r="G513">
        <v>0.50600000000000001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3">
      <c r="A514">
        <v>253.5</v>
      </c>
      <c r="B514" s="2">
        <v>1.37198E-248</v>
      </c>
      <c r="C514" s="2">
        <v>-3.1595899999999999E-249</v>
      </c>
      <c r="D514" s="2">
        <v>1.1992300000000001E-241</v>
      </c>
      <c r="E514" s="2">
        <v>-1.53898E-242</v>
      </c>
      <c r="G514">
        <v>0.50700000000000001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3">
      <c r="A515">
        <v>254</v>
      </c>
      <c r="B515" s="2">
        <v>2.91703E-248</v>
      </c>
      <c r="C515" s="2">
        <v>-7.3817799999999998E-249</v>
      </c>
      <c r="D515" s="2">
        <v>2.54272E-241</v>
      </c>
      <c r="E515" s="2">
        <v>-3.8639499999999996E-242</v>
      </c>
      <c r="G515">
        <v>0.50800000000000001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3">
      <c r="A516">
        <v>254.5</v>
      </c>
      <c r="B516" s="2">
        <v>-1.3764900000000001E-248</v>
      </c>
      <c r="C516" s="2">
        <v>2.6914599999999999E-249</v>
      </c>
      <c r="D516" s="2">
        <v>-1.20822E-241</v>
      </c>
      <c r="E516" s="2">
        <v>1.1175199999999999E-242</v>
      </c>
      <c r="G516">
        <v>0.50900000000000001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3">
      <c r="A517">
        <v>255</v>
      </c>
      <c r="B517" s="2">
        <v>-9.9585200000000001E-248</v>
      </c>
      <c r="C517" s="2">
        <v>2.42077E-248</v>
      </c>
      <c r="D517" s="2">
        <v>-8.6911299999999994E-241</v>
      </c>
      <c r="E517" s="2">
        <v>1.2306E-241</v>
      </c>
      <c r="G517">
        <v>0.51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3">
      <c r="A518">
        <v>255.5</v>
      </c>
      <c r="B518" s="2">
        <v>-5.2191100000000002E-248</v>
      </c>
      <c r="C518" s="2">
        <v>1.49391E-248</v>
      </c>
      <c r="D518" s="2">
        <v>-4.5310700000000003E-241</v>
      </c>
      <c r="E518" s="2">
        <v>8.4568499999999994E-242</v>
      </c>
      <c r="G518">
        <v>0.51100000000000001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3">
      <c r="A519">
        <v>256</v>
      </c>
      <c r="B519" s="2">
        <v>2.60432E-247</v>
      </c>
      <c r="C519" s="2">
        <v>-6.1148100000000001E-248</v>
      </c>
      <c r="D519" s="2">
        <v>2.27516E-240</v>
      </c>
      <c r="E519" s="2">
        <v>-3.0257900000000001E-241</v>
      </c>
      <c r="G519">
        <v>0.51200000000000001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3">
      <c r="A520">
        <v>256.5</v>
      </c>
      <c r="B520" s="2">
        <v>3.7809599999999999E-247</v>
      </c>
      <c r="C520" s="2">
        <v>-9.7967900000000008E-248</v>
      </c>
      <c r="D520" s="2">
        <v>3.2933600000000001E-240</v>
      </c>
      <c r="E520" s="2">
        <v>-5.2122300000000003E-241</v>
      </c>
      <c r="G520">
        <v>0.51300000000000001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3">
      <c r="A521">
        <v>257</v>
      </c>
      <c r="B521" s="2">
        <v>-4.45945E-247</v>
      </c>
      <c r="C521" s="2">
        <v>9.9072200000000002E-248</v>
      </c>
      <c r="D521" s="2">
        <v>-3.9017700000000001E-240</v>
      </c>
      <c r="E521" s="2">
        <v>4.6790200000000002E-241</v>
      </c>
      <c r="G521">
        <v>0.51400000000000001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3">
      <c r="A522">
        <v>257.5</v>
      </c>
      <c r="B522" s="2">
        <v>-1.4997900000000001E-246</v>
      </c>
      <c r="C522" s="2">
        <v>3.7174999999999998E-247</v>
      </c>
      <c r="D522" s="2">
        <v>-1.30815E-239</v>
      </c>
      <c r="E522" s="2">
        <v>1.91728E-240</v>
      </c>
      <c r="G522">
        <v>0.51500000000000001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3">
      <c r="A523">
        <v>258</v>
      </c>
      <c r="B523" s="2">
        <v>-1.0304300000000001E-247</v>
      </c>
      <c r="C523" s="2">
        <v>5.7834199999999998E-248</v>
      </c>
      <c r="D523" s="2">
        <v>-8.6463299999999995E-241</v>
      </c>
      <c r="E523" s="2">
        <v>4.1956399999999997E-241</v>
      </c>
      <c r="G523">
        <v>0.51600000000000001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3">
      <c r="A524">
        <v>258.5</v>
      </c>
      <c r="B524" s="2">
        <v>4.4900599999999998E-246</v>
      </c>
      <c r="C524" s="2">
        <v>-1.07181E-246</v>
      </c>
      <c r="D524" s="2">
        <v>3.9206999999999997E-239</v>
      </c>
      <c r="E524" s="2">
        <v>-5.37332E-240</v>
      </c>
      <c r="G524">
        <v>0.51700000000000002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3">
      <c r="A525">
        <v>259</v>
      </c>
      <c r="B525" s="2">
        <v>4.3167899999999998E-246</v>
      </c>
      <c r="C525" s="2">
        <v>-1.1550799999999999E-246</v>
      </c>
      <c r="D525" s="2">
        <v>3.7562299999999999E-239</v>
      </c>
      <c r="E525" s="2">
        <v>-6.2767600000000002E-240</v>
      </c>
      <c r="G525">
        <v>0.51800000000000002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3">
      <c r="A526">
        <v>259.5</v>
      </c>
      <c r="B526" s="2">
        <v>-9.9331300000000003E-246</v>
      </c>
      <c r="C526" s="2">
        <v>2.28754E-246</v>
      </c>
      <c r="D526" s="2">
        <v>-8.6823900000000005E-239</v>
      </c>
      <c r="E526" s="2">
        <v>1.11422E-239</v>
      </c>
      <c r="G526">
        <v>0.51900000000000002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3">
      <c r="A527">
        <v>260</v>
      </c>
      <c r="B527" s="2">
        <v>-2.11193E-245</v>
      </c>
      <c r="C527" s="2">
        <v>5.3443999999999998E-246</v>
      </c>
      <c r="D527" s="2">
        <v>-1.84092E-238</v>
      </c>
      <c r="E527" s="2">
        <v>2.79749E-239</v>
      </c>
      <c r="G527">
        <v>0.52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3">
      <c r="A528">
        <v>260.5</v>
      </c>
      <c r="B528" s="2">
        <v>9.9657300000000003E-246</v>
      </c>
      <c r="C528" s="2">
        <v>-1.9486099999999999E-246</v>
      </c>
      <c r="D528" s="2">
        <v>8.7475100000000006E-239</v>
      </c>
      <c r="E528" s="2">
        <v>-8.0908100000000004E-240</v>
      </c>
      <c r="G528">
        <v>0.52100000000000002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3">
      <c r="A529">
        <v>261</v>
      </c>
      <c r="B529" s="2">
        <v>7.2099599999999997E-245</v>
      </c>
      <c r="C529" s="2">
        <v>-1.7526300000000001E-245</v>
      </c>
      <c r="D529" s="2">
        <v>6.2923700000000002E-238</v>
      </c>
      <c r="E529" s="2">
        <v>-8.9095299999999998E-239</v>
      </c>
      <c r="G529">
        <v>0.52200000000000002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3">
      <c r="A530">
        <v>261.5</v>
      </c>
      <c r="B530" s="2">
        <v>3.7786300000000002E-245</v>
      </c>
      <c r="C530" s="2">
        <v>-1.0815900000000001E-245</v>
      </c>
      <c r="D530" s="2">
        <v>3.2804900000000001E-238</v>
      </c>
      <c r="E530" s="2">
        <v>-6.1227500000000003E-239</v>
      </c>
      <c r="G530">
        <v>0.52300000000000002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3">
      <c r="A531">
        <v>262</v>
      </c>
      <c r="B531" s="2">
        <v>-1.8855299999999999E-244</v>
      </c>
      <c r="C531" s="2">
        <v>4.4271099999999997E-245</v>
      </c>
      <c r="D531" s="2">
        <v>-1.64721E-237</v>
      </c>
      <c r="E531" s="2">
        <v>2.1906700000000001E-238</v>
      </c>
      <c r="G531">
        <v>0.52400000000000002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3">
      <c r="A532">
        <v>262.5</v>
      </c>
      <c r="B532" s="2">
        <v>-2.7374099999999999E-244</v>
      </c>
      <c r="C532" s="2">
        <v>7.0928699999999998E-245</v>
      </c>
      <c r="D532" s="2">
        <v>-2.3843900000000001E-237</v>
      </c>
      <c r="E532" s="2">
        <v>3.7736500000000003E-238</v>
      </c>
      <c r="G532">
        <v>0.52500000000000002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3">
      <c r="A533">
        <v>263</v>
      </c>
      <c r="B533" s="2">
        <v>3.2286300000000002E-244</v>
      </c>
      <c r="C533" s="2">
        <v>-7.1728099999999998E-245</v>
      </c>
      <c r="D533" s="2">
        <v>2.8248699999999999E-237</v>
      </c>
      <c r="E533" s="2">
        <v>-3.3876000000000001E-238</v>
      </c>
      <c r="G533">
        <v>0.52600000000000002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3">
      <c r="A534">
        <v>263.5</v>
      </c>
      <c r="B534" s="2">
        <v>1.08584E-243</v>
      </c>
      <c r="C534" s="2">
        <v>-2.6914699999999999E-244</v>
      </c>
      <c r="D534" s="2">
        <v>9.4710199999999997E-237</v>
      </c>
      <c r="E534" s="2">
        <v>-1.3881E-237</v>
      </c>
      <c r="G534">
        <v>0.52700000000000002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3">
      <c r="A535">
        <v>264</v>
      </c>
      <c r="B535" s="2">
        <v>7.4603099999999993E-245</v>
      </c>
      <c r="C535" s="2">
        <v>-4.18719E-245</v>
      </c>
      <c r="D535" s="2">
        <v>6.2599299999999994E-238</v>
      </c>
      <c r="E535" s="2">
        <v>-3.0376399999999999E-238</v>
      </c>
      <c r="G535">
        <v>0.52800000000000002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3">
      <c r="A536">
        <v>264.5</v>
      </c>
      <c r="B536" s="2">
        <v>-3.2508000000000001E-243</v>
      </c>
      <c r="C536" s="2">
        <v>7.7599100000000002E-244</v>
      </c>
      <c r="D536" s="2">
        <v>-2.8385799999999998E-236</v>
      </c>
      <c r="E536" s="2">
        <v>3.8902799999999998E-237</v>
      </c>
      <c r="G536">
        <v>0.52900000000000003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3">
      <c r="A537">
        <v>265</v>
      </c>
      <c r="B537" s="2">
        <v>-3.12535E-243</v>
      </c>
      <c r="C537" s="2">
        <v>8.3627400000000005E-244</v>
      </c>
      <c r="D537" s="2">
        <v>-2.7195000000000002E-236</v>
      </c>
      <c r="E537" s="2">
        <v>4.5443700000000001E-237</v>
      </c>
      <c r="G537">
        <v>0.53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3">
      <c r="A538">
        <v>265.5</v>
      </c>
      <c r="B538" s="2">
        <v>7.1915699999999997E-243</v>
      </c>
      <c r="C538" s="2">
        <v>-1.6561799999999999E-243</v>
      </c>
      <c r="D538" s="2">
        <v>6.2860400000000002E-236</v>
      </c>
      <c r="E538" s="2">
        <v>-8.0669199999999999E-237</v>
      </c>
      <c r="G538">
        <v>0.53100000000000003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3">
      <c r="A539">
        <v>266</v>
      </c>
      <c r="B539" s="2">
        <v>1.5290300000000001E-242</v>
      </c>
      <c r="C539" s="2">
        <v>-3.8693400000000001E-243</v>
      </c>
      <c r="D539" s="2">
        <v>1.3328300000000001E-235</v>
      </c>
      <c r="E539" s="2">
        <v>-2.0253799999999998E-236</v>
      </c>
      <c r="G539">
        <v>0.53200000000000003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3">
      <c r="A540">
        <v>266.5</v>
      </c>
      <c r="B540" s="2">
        <v>-7.2151799999999996E-243</v>
      </c>
      <c r="C540" s="2">
        <v>1.41079E-243</v>
      </c>
      <c r="D540" s="2">
        <v>-6.3331900000000004E-236</v>
      </c>
      <c r="E540" s="2">
        <v>5.8577300000000003E-237</v>
      </c>
      <c r="G540">
        <v>0.53300000000000003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3">
      <c r="A541">
        <v>267</v>
      </c>
      <c r="B541" s="2">
        <v>-5.2200000000000003E-242</v>
      </c>
      <c r="C541" s="2">
        <v>1.2689E-242</v>
      </c>
      <c r="D541" s="2">
        <v>-4.5556599999999999E-235</v>
      </c>
      <c r="E541" s="2">
        <v>6.4504800000000003E-236</v>
      </c>
      <c r="G541">
        <v>0.53400000000000003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3">
      <c r="A542">
        <v>267.5</v>
      </c>
      <c r="B542" s="2">
        <v>-2.7357199999999999E-242</v>
      </c>
      <c r="C542" s="2">
        <v>7.8306800000000001E-243</v>
      </c>
      <c r="D542" s="2">
        <v>-2.3750700000000001E-235</v>
      </c>
      <c r="E542" s="2">
        <v>4.4328600000000003E-236</v>
      </c>
      <c r="G542">
        <v>0.53500000000000003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3">
      <c r="A543">
        <v>268</v>
      </c>
      <c r="B543" s="2">
        <v>1.36512E-241</v>
      </c>
      <c r="C543" s="2">
        <v>-3.2052199999999998E-242</v>
      </c>
      <c r="D543" s="2">
        <v>1.19258E-234</v>
      </c>
      <c r="E543" s="2">
        <v>-1.5860400000000001E-235</v>
      </c>
      <c r="G543">
        <v>0.53600000000000003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3">
      <c r="A544">
        <v>268.5</v>
      </c>
      <c r="B544" s="2">
        <v>1.9818800000000001E-241</v>
      </c>
      <c r="C544" s="2">
        <v>-5.1352200000000003E-242</v>
      </c>
      <c r="D544" s="2">
        <v>1.7263000000000001E-234</v>
      </c>
      <c r="E544" s="2">
        <v>-2.73212E-235</v>
      </c>
      <c r="G544">
        <v>0.53700000000000003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3">
      <c r="A545">
        <v>269</v>
      </c>
      <c r="B545" s="2">
        <v>-2.3375299999999999E-241</v>
      </c>
      <c r="C545" s="2">
        <v>5.1931099999999998E-242</v>
      </c>
      <c r="D545" s="2">
        <v>-2.0452E-234</v>
      </c>
      <c r="E545" s="2">
        <v>2.45262E-235</v>
      </c>
      <c r="G545">
        <v>0.53800000000000003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3">
      <c r="A546">
        <v>269.5</v>
      </c>
      <c r="B546" s="2">
        <v>-7.8614899999999996E-241</v>
      </c>
      <c r="C546" s="2">
        <v>1.94862E-241</v>
      </c>
      <c r="D546" s="2">
        <v>-6.8570099999999997E-234</v>
      </c>
      <c r="E546" s="2">
        <v>1.00499E-234</v>
      </c>
      <c r="G546">
        <v>0.53900000000000003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3">
      <c r="A547">
        <v>270</v>
      </c>
      <c r="B547" s="2">
        <v>-5.4012500000000001E-242</v>
      </c>
      <c r="C547" s="2">
        <v>3.03152E-242</v>
      </c>
      <c r="D547" s="2">
        <v>-4.5321799999999997E-235</v>
      </c>
      <c r="E547" s="2">
        <v>2.1992500000000001E-235</v>
      </c>
      <c r="G547">
        <v>0.54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3">
      <c r="A548">
        <v>270.5</v>
      </c>
      <c r="B548" s="2">
        <v>2.35357E-240</v>
      </c>
      <c r="C548" s="2">
        <v>-5.6181700000000003E-241</v>
      </c>
      <c r="D548" s="2">
        <v>2.0551300000000001E-233</v>
      </c>
      <c r="E548" s="2">
        <v>-2.8165500000000001E-234</v>
      </c>
      <c r="G548">
        <v>0.54100000000000004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3">
      <c r="A549">
        <v>271</v>
      </c>
      <c r="B549" s="2">
        <v>2.2627500000000001E-240</v>
      </c>
      <c r="C549" s="2">
        <v>-6.0546100000000005E-241</v>
      </c>
      <c r="D549" s="2">
        <v>1.9689199999999999E-233</v>
      </c>
      <c r="E549" s="2">
        <v>-3.2901199999999997E-234</v>
      </c>
      <c r="G549">
        <v>0.54200000000000004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3">
      <c r="A550">
        <v>271.5</v>
      </c>
      <c r="B550" s="2">
        <v>-5.2066899999999999E-240</v>
      </c>
      <c r="C550" s="2">
        <v>1.19907E-240</v>
      </c>
      <c r="D550" s="2">
        <v>-4.5510800000000001E-233</v>
      </c>
      <c r="E550" s="2">
        <v>5.8404399999999995E-234</v>
      </c>
      <c r="G550">
        <v>0.54300000000000004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3">
      <c r="A551">
        <v>272</v>
      </c>
      <c r="B551" s="2">
        <v>-1.10702E-239</v>
      </c>
      <c r="C551" s="2">
        <v>2.8013900000000001E-240</v>
      </c>
      <c r="D551" s="2">
        <v>-9.6496399999999997E-233</v>
      </c>
      <c r="E551" s="2">
        <v>1.4663700000000001E-233</v>
      </c>
      <c r="G551">
        <v>0.54400000000000004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3">
      <c r="A552">
        <v>272.5</v>
      </c>
      <c r="B552" s="2">
        <v>5.2237799999999999E-240</v>
      </c>
      <c r="C552" s="2">
        <v>-1.02141E-240</v>
      </c>
      <c r="D552" s="2">
        <v>4.5852200000000004E-233</v>
      </c>
      <c r="E552" s="2">
        <v>-4.2409899999999998E-234</v>
      </c>
      <c r="G552">
        <v>0.54500000000000004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3">
      <c r="A553">
        <v>273</v>
      </c>
      <c r="B553" s="2">
        <v>3.77927E-239</v>
      </c>
      <c r="C553" s="2">
        <v>-9.1868400000000005E-240</v>
      </c>
      <c r="D553" s="2">
        <v>3.29829E-232</v>
      </c>
      <c r="E553" s="2">
        <v>-4.6701400000000002E-233</v>
      </c>
      <c r="G553">
        <v>0.54600000000000004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3">
      <c r="A554">
        <v>273.5</v>
      </c>
      <c r="B554" s="2">
        <v>1.9806599999999999E-239</v>
      </c>
      <c r="C554" s="2">
        <v>-5.6694000000000001E-240</v>
      </c>
      <c r="D554" s="2">
        <v>1.7195499999999999E-232</v>
      </c>
      <c r="E554" s="2">
        <v>-3.20939E-233</v>
      </c>
      <c r="G554">
        <v>0.54700000000000004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3">
      <c r="A555">
        <v>274</v>
      </c>
      <c r="B555" s="2">
        <v>-9.8834300000000004E-239</v>
      </c>
      <c r="C555" s="2">
        <v>2.3205800000000002E-239</v>
      </c>
      <c r="D555" s="2">
        <v>-8.6342600000000007E-232</v>
      </c>
      <c r="E555" s="2">
        <v>1.14829E-232</v>
      </c>
      <c r="G555">
        <v>0.54800000000000004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3">
      <c r="A556">
        <v>274.5</v>
      </c>
      <c r="B556" s="2">
        <v>-1.43488E-238</v>
      </c>
      <c r="C556" s="2">
        <v>3.7179E-239</v>
      </c>
      <c r="D556" s="2">
        <v>-1.24984E-231</v>
      </c>
      <c r="E556" s="2">
        <v>1.9780500000000001E-232</v>
      </c>
      <c r="G556">
        <v>0.54900000000000004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3">
      <c r="A557">
        <v>275</v>
      </c>
      <c r="B557" s="2">
        <v>1.6923700000000001E-238</v>
      </c>
      <c r="C557" s="2">
        <v>-3.7597999999999998E-239</v>
      </c>
      <c r="D557" s="2">
        <v>1.48073E-231</v>
      </c>
      <c r="E557" s="2">
        <v>-1.7756900000000001E-232</v>
      </c>
      <c r="G557">
        <v>0.55000000000000004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3">
      <c r="A558">
        <v>275.5</v>
      </c>
      <c r="B558" s="2">
        <v>5.6917100000000001E-238</v>
      </c>
      <c r="C558" s="2">
        <v>-1.4108000000000001E-238</v>
      </c>
      <c r="D558" s="2">
        <v>4.9644599999999997E-231</v>
      </c>
      <c r="E558" s="2">
        <v>-7.2760799999999995E-232</v>
      </c>
      <c r="G558">
        <v>0.55100000000000005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3">
      <c r="A559">
        <v>276</v>
      </c>
      <c r="B559" s="2">
        <v>3.9105000000000001E-239</v>
      </c>
      <c r="C559" s="2">
        <v>-2.1948200000000001E-239</v>
      </c>
      <c r="D559" s="2">
        <v>3.2812899999999999E-232</v>
      </c>
      <c r="E559" s="2">
        <v>-1.5922500000000001E-232</v>
      </c>
      <c r="G559">
        <v>0.55200000000000005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3">
      <c r="A560">
        <v>276.5</v>
      </c>
      <c r="B560" s="2">
        <v>-1.7039799999999999E-237</v>
      </c>
      <c r="C560" s="2">
        <v>4.0675500000000001E-238</v>
      </c>
      <c r="D560" s="2">
        <v>-1.4879099999999999E-230</v>
      </c>
      <c r="E560" s="2">
        <v>2.0391799999999999E-231</v>
      </c>
      <c r="G560">
        <v>0.55300000000000005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3">
      <c r="A561">
        <v>277</v>
      </c>
      <c r="B561" s="2">
        <v>-1.63823E-237</v>
      </c>
      <c r="C561" s="2">
        <v>4.3835299999999997E-238</v>
      </c>
      <c r="D561" s="2">
        <v>-1.42549E-230</v>
      </c>
      <c r="E561" s="2">
        <v>2.38204E-231</v>
      </c>
      <c r="G561">
        <v>0.55400000000000005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3">
      <c r="A562">
        <v>277.5</v>
      </c>
      <c r="B562" s="2">
        <v>3.7696299999999999E-237</v>
      </c>
      <c r="C562" s="2">
        <v>-8.6812499999999995E-238</v>
      </c>
      <c r="D562" s="2">
        <v>3.2949799999999998E-230</v>
      </c>
      <c r="E562" s="2">
        <v>-4.22847E-231</v>
      </c>
      <c r="G562">
        <v>0.55500000000000005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3">
      <c r="A563">
        <v>278</v>
      </c>
      <c r="B563" s="2">
        <v>8.0147900000000001E-237</v>
      </c>
      <c r="C563" s="2">
        <v>-2.02821E-237</v>
      </c>
      <c r="D563" s="2">
        <v>6.9863299999999998E-230</v>
      </c>
      <c r="E563" s="2">
        <v>-1.06165E-230</v>
      </c>
      <c r="G563">
        <v>0.55600000000000005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3">
      <c r="A564">
        <v>278.5</v>
      </c>
      <c r="B564" s="2">
        <v>-3.7820099999999999E-237</v>
      </c>
      <c r="C564" s="2">
        <v>7.39501E-238</v>
      </c>
      <c r="D564" s="2">
        <v>-3.31969E-230</v>
      </c>
      <c r="E564" s="2">
        <v>3.0704699999999999E-231</v>
      </c>
      <c r="G564">
        <v>0.55700000000000005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3">
      <c r="A565">
        <v>279</v>
      </c>
      <c r="B565" s="2">
        <v>-2.7361899999999999E-236</v>
      </c>
      <c r="C565" s="2">
        <v>6.6512600000000004E-237</v>
      </c>
      <c r="D565" s="2">
        <v>-2.3879600000000002E-229</v>
      </c>
      <c r="E565" s="2">
        <v>3.3811800000000001E-230</v>
      </c>
      <c r="G565">
        <v>0.55800000000000005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3">
      <c r="A566">
        <v>279.5</v>
      </c>
      <c r="B566" s="2">
        <v>-1.4339900000000001E-236</v>
      </c>
      <c r="C566" s="2">
        <v>4.1046399999999999E-237</v>
      </c>
      <c r="D566" s="2">
        <v>-1.24495E-229</v>
      </c>
      <c r="E566" s="2">
        <v>2.32359E-230</v>
      </c>
      <c r="G566">
        <v>0.55900000000000005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3">
      <c r="A567">
        <v>280</v>
      </c>
      <c r="B567" s="2">
        <v>7.1555900000000001E-236</v>
      </c>
      <c r="C567" s="2">
        <v>-1.6801E-236</v>
      </c>
      <c r="D567" s="2">
        <v>6.2511899999999996E-229</v>
      </c>
      <c r="E567" s="2">
        <v>-8.3135999999999996E-230</v>
      </c>
      <c r="G567">
        <v>0.56000000000000005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3">
      <c r="A568">
        <v>280.5</v>
      </c>
      <c r="B568" s="2">
        <v>1.0388500000000001E-235</v>
      </c>
      <c r="C568" s="2">
        <v>-2.6917499999999999E-236</v>
      </c>
      <c r="D568" s="2">
        <v>9.0487999999999996E-229</v>
      </c>
      <c r="E568" s="2">
        <v>-1.4321100000000001E-229</v>
      </c>
      <c r="G568">
        <v>0.56100000000000005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3">
      <c r="A569">
        <v>281</v>
      </c>
      <c r="B569" s="2">
        <v>-1.22527E-235</v>
      </c>
      <c r="C569" s="2">
        <v>2.7220900000000002E-236</v>
      </c>
      <c r="D569" s="2">
        <v>-1.0720399999999999E-228</v>
      </c>
      <c r="E569" s="2">
        <v>1.2856E-229</v>
      </c>
      <c r="G569">
        <v>0.56200000000000006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3">
      <c r="A570">
        <v>281.5</v>
      </c>
      <c r="B570" s="2">
        <v>-4.1207900000000002E-235</v>
      </c>
      <c r="C570" s="2">
        <v>1.02142E-235</v>
      </c>
      <c r="D570" s="2">
        <v>-3.5942600000000002E-228</v>
      </c>
      <c r="E570" s="2">
        <v>5.2678799999999999E-229</v>
      </c>
      <c r="G570">
        <v>0.56299999999999994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3">
      <c r="A571">
        <v>282</v>
      </c>
      <c r="B571" s="2">
        <v>-2.8312000000000001E-236</v>
      </c>
      <c r="C571" s="2">
        <v>1.5890399999999999E-236</v>
      </c>
      <c r="D571" s="2">
        <v>-2.3756499999999999E-229</v>
      </c>
      <c r="E571" s="2">
        <v>1.1527899999999999E-229</v>
      </c>
      <c r="G571">
        <v>0.56399999999999995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3">
      <c r="A572">
        <v>282.5</v>
      </c>
      <c r="B572" s="2">
        <v>1.2336800000000001E-234</v>
      </c>
      <c r="C572" s="2">
        <v>-2.9448999999999999E-235</v>
      </c>
      <c r="D572" s="2">
        <v>1.0772399999999999E-227</v>
      </c>
      <c r="E572" s="2">
        <v>-1.47636E-228</v>
      </c>
      <c r="G572">
        <v>0.56499999999999995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3">
      <c r="A573">
        <v>283</v>
      </c>
      <c r="B573" s="2">
        <v>1.18607E-234</v>
      </c>
      <c r="C573" s="2">
        <v>-3.1736700000000003E-235</v>
      </c>
      <c r="D573" s="2">
        <v>1.03205E-227</v>
      </c>
      <c r="E573" s="2">
        <v>-1.72459E-228</v>
      </c>
      <c r="G573">
        <v>0.56599999999999995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3">
      <c r="A574">
        <v>283.5</v>
      </c>
      <c r="B574" s="2">
        <v>-2.7292100000000002E-234</v>
      </c>
      <c r="C574" s="2">
        <v>6.2852100000000003E-235</v>
      </c>
      <c r="D574" s="2">
        <v>-2.3855600000000001E-227</v>
      </c>
      <c r="E574" s="2">
        <v>3.0614000000000001E-228</v>
      </c>
      <c r="G574">
        <v>0.56699999999999995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3">
      <c r="A575">
        <v>284</v>
      </c>
      <c r="B575" s="2">
        <v>-5.8027E-234</v>
      </c>
      <c r="C575" s="2">
        <v>1.4684199999999999E-234</v>
      </c>
      <c r="D575" s="2">
        <v>-5.0580900000000001E-227</v>
      </c>
      <c r="E575" s="2">
        <v>7.6863400000000005E-228</v>
      </c>
      <c r="G575">
        <v>0.56799999999999995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3">
      <c r="A576">
        <v>284.5</v>
      </c>
      <c r="B576" s="2">
        <v>2.7381700000000003E-234</v>
      </c>
      <c r="C576" s="2">
        <v>-5.3539699999999997E-235</v>
      </c>
      <c r="D576" s="2">
        <v>2.4034499999999998E-227</v>
      </c>
      <c r="E576" s="2">
        <v>-2.2230200000000001E-228</v>
      </c>
      <c r="G576">
        <v>0.56899999999999995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3">
      <c r="A577">
        <v>285</v>
      </c>
      <c r="B577" s="2">
        <v>1.981E-233</v>
      </c>
      <c r="C577" s="2">
        <v>-4.8155E-234</v>
      </c>
      <c r="D577" s="2">
        <v>1.72888E-226</v>
      </c>
      <c r="E577" s="2">
        <v>-2.44797E-227</v>
      </c>
      <c r="G577">
        <v>0.56999999999999995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3">
      <c r="A578">
        <v>285.5</v>
      </c>
      <c r="B578" s="2">
        <v>1.0382100000000001E-233</v>
      </c>
      <c r="C578" s="2">
        <v>-2.9717500000000001E-234</v>
      </c>
      <c r="D578" s="2">
        <v>9.0134299999999996E-227</v>
      </c>
      <c r="E578" s="2">
        <v>-1.6822800000000001E-227</v>
      </c>
      <c r="G578">
        <v>0.57099999999999995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3">
      <c r="A579">
        <v>286</v>
      </c>
      <c r="B579" s="2">
        <v>-5.1806400000000002E-233</v>
      </c>
      <c r="C579" s="2">
        <v>1.2163900000000001E-233</v>
      </c>
      <c r="D579" s="2">
        <v>-4.5258500000000002E-226</v>
      </c>
      <c r="E579" s="2">
        <v>6.0190399999999997E-227</v>
      </c>
      <c r="G579">
        <v>0.57199999999999995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3">
      <c r="A580">
        <v>286.5</v>
      </c>
      <c r="B580" s="2">
        <v>-7.5212599999999997E-233</v>
      </c>
      <c r="C580" s="2">
        <v>1.94882E-233</v>
      </c>
      <c r="D580" s="2">
        <v>-6.5513199999999997E-226</v>
      </c>
      <c r="E580" s="2">
        <v>1.0368399999999999E-226</v>
      </c>
      <c r="G580">
        <v>0.57299999999999995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3">
      <c r="A581">
        <v>287</v>
      </c>
      <c r="B581" s="2">
        <v>8.8709399999999997E-233</v>
      </c>
      <c r="C581" s="2">
        <v>-1.9707900000000001E-233</v>
      </c>
      <c r="D581" s="2">
        <v>7.7615800000000001E-226</v>
      </c>
      <c r="E581" s="2">
        <v>-9.3077199999999997E-227</v>
      </c>
      <c r="G581">
        <v>0.57399999999999995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3">
      <c r="A582">
        <v>287.5</v>
      </c>
      <c r="B582" s="2">
        <v>2.9834400000000002E-232</v>
      </c>
      <c r="C582" s="2">
        <v>-7.3950300000000002E-233</v>
      </c>
      <c r="D582" s="2">
        <v>2.60224E-225</v>
      </c>
      <c r="E582" s="2">
        <v>-3.8139300000000004E-226</v>
      </c>
      <c r="G582">
        <v>0.57499999999999996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3">
      <c r="A583">
        <v>288</v>
      </c>
      <c r="B583" s="2">
        <v>2.0497800000000001E-233</v>
      </c>
      <c r="C583" s="2">
        <v>-1.1504700000000001E-233</v>
      </c>
      <c r="D583" s="2">
        <v>1.7199699999999999E-226</v>
      </c>
      <c r="E583" s="2">
        <v>-8.3461700000000004E-227</v>
      </c>
      <c r="G583">
        <v>0.57599999999999996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3">
      <c r="A584">
        <v>288.5</v>
      </c>
      <c r="B584" s="2">
        <v>-8.9318299999999996E-232</v>
      </c>
      <c r="C584" s="2">
        <v>2.1321E-232</v>
      </c>
      <c r="D584" s="2">
        <v>-7.7992399999999996E-225</v>
      </c>
      <c r="E584" s="2">
        <v>1.0688899999999999E-225</v>
      </c>
      <c r="G584">
        <v>0.57699999999999996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3">
      <c r="A585">
        <v>289</v>
      </c>
      <c r="B585" s="2">
        <v>-8.5871599999999998E-232</v>
      </c>
      <c r="C585" s="2">
        <v>2.29773E-232</v>
      </c>
      <c r="D585" s="2">
        <v>-7.4720599999999994E-225</v>
      </c>
      <c r="E585" s="2">
        <v>1.2486E-225</v>
      </c>
      <c r="G585">
        <v>0.57799999999999996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3">
      <c r="A586">
        <v>289.5</v>
      </c>
      <c r="B586" s="2">
        <v>1.9759400000000001E-231</v>
      </c>
      <c r="C586" s="2">
        <v>-4.55048E-232</v>
      </c>
      <c r="D586" s="2">
        <v>1.7271400000000001E-224</v>
      </c>
      <c r="E586" s="2">
        <v>-2.2164500000000001E-225</v>
      </c>
      <c r="G586">
        <v>0.57899999999999996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3">
      <c r="A587">
        <v>290</v>
      </c>
      <c r="B587" s="2">
        <v>4.2011499999999999E-231</v>
      </c>
      <c r="C587" s="2">
        <v>-1.06313E-231</v>
      </c>
      <c r="D587" s="2">
        <v>3.66205E-224</v>
      </c>
      <c r="E587" s="2">
        <v>-5.5649000000000004E-225</v>
      </c>
      <c r="G587">
        <v>0.57999999999999996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3">
      <c r="A588">
        <v>290.5</v>
      </c>
      <c r="B588" s="2">
        <v>-1.98243E-231</v>
      </c>
      <c r="C588" s="2">
        <v>3.87627E-232</v>
      </c>
      <c r="D588" s="2">
        <v>-1.7401000000000001E-224</v>
      </c>
      <c r="E588" s="2">
        <v>1.60946E-225</v>
      </c>
      <c r="G588">
        <v>0.58099999999999996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3">
      <c r="A589">
        <v>291</v>
      </c>
      <c r="B589" s="2">
        <v>-1.4342399999999999E-230</v>
      </c>
      <c r="C589" s="2">
        <v>3.4864200000000001E-231</v>
      </c>
      <c r="D589" s="2">
        <v>-1.25171E-223</v>
      </c>
      <c r="E589" s="2">
        <v>1.7723200000000001E-224</v>
      </c>
      <c r="G589">
        <v>0.58199999999999996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3">
      <c r="A590">
        <v>291.5</v>
      </c>
      <c r="B590" s="2">
        <v>-7.5166200000000005E-231</v>
      </c>
      <c r="C590" s="2">
        <v>2.15155E-231</v>
      </c>
      <c r="D590" s="2">
        <v>-6.5257100000000004E-224</v>
      </c>
      <c r="E590" s="2">
        <v>1.2179700000000001E-224</v>
      </c>
      <c r="G590">
        <v>0.58299999999999996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3">
      <c r="A591">
        <v>292</v>
      </c>
      <c r="B591" s="2">
        <v>3.7507799999999998E-230</v>
      </c>
      <c r="C591" s="2">
        <v>-8.80662E-231</v>
      </c>
      <c r="D591" s="2">
        <v>3.2767100000000002E-223</v>
      </c>
      <c r="E591" s="2">
        <v>-4.3577800000000005E-224</v>
      </c>
      <c r="G591">
        <v>0.58399999999999996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3">
      <c r="A592">
        <v>292.5</v>
      </c>
      <c r="B592" s="2">
        <v>5.4453900000000003E-230</v>
      </c>
      <c r="C592" s="2">
        <v>-1.4109500000000001E-230</v>
      </c>
      <c r="D592" s="2">
        <v>4.7431399999999999E-223</v>
      </c>
      <c r="E592" s="2">
        <v>-7.5067199999999999E-224</v>
      </c>
      <c r="G592">
        <v>0.58499999999999996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3">
      <c r="A593">
        <v>293</v>
      </c>
      <c r="B593" s="2">
        <v>-6.4225500000000004E-230</v>
      </c>
      <c r="C593" s="2">
        <v>1.42685E-230</v>
      </c>
      <c r="D593" s="2">
        <v>-5.6193700000000002E-223</v>
      </c>
      <c r="E593" s="2">
        <v>6.7387800000000002E-224</v>
      </c>
      <c r="G593">
        <v>0.58599999999999997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3">
      <c r="A594">
        <v>293.5</v>
      </c>
      <c r="B594" s="2">
        <v>-2.1600100000000001E-229</v>
      </c>
      <c r="C594" s="2">
        <v>5.3539899999999997E-230</v>
      </c>
      <c r="D594" s="2">
        <v>-1.8840199999999999E-222</v>
      </c>
      <c r="E594" s="2">
        <v>2.7612800000000001E-223</v>
      </c>
      <c r="G594">
        <v>0.58699999999999997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3">
      <c r="A595">
        <v>294</v>
      </c>
      <c r="B595" s="2">
        <v>-1.48404E-230</v>
      </c>
      <c r="C595" s="2">
        <v>8.3293499999999997E-231</v>
      </c>
      <c r="D595" s="2">
        <v>-1.2452500000000001E-223</v>
      </c>
      <c r="E595" s="2">
        <v>6.0426200000000003E-224</v>
      </c>
      <c r="G595">
        <v>0.58799999999999997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3">
      <c r="A596">
        <v>294.5</v>
      </c>
      <c r="B596" s="2">
        <v>6.4666399999999997E-229</v>
      </c>
      <c r="C596" s="2">
        <v>-1.54364E-229</v>
      </c>
      <c r="D596" s="2">
        <v>5.6466400000000004E-222</v>
      </c>
      <c r="E596" s="2">
        <v>-7.7387199999999998E-223</v>
      </c>
      <c r="G596">
        <v>0.58899999999999997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3">
      <c r="A597">
        <v>295</v>
      </c>
      <c r="B597" s="2">
        <v>6.2170899999999999E-229</v>
      </c>
      <c r="C597" s="2">
        <v>-1.6635500000000002E-229</v>
      </c>
      <c r="D597" s="2">
        <v>5.4097600000000002E-222</v>
      </c>
      <c r="E597" s="2">
        <v>-9.0398699999999993E-223</v>
      </c>
      <c r="G597">
        <v>0.59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3">
      <c r="A598">
        <v>295.5</v>
      </c>
      <c r="B598" s="2">
        <v>-1.43058E-228</v>
      </c>
      <c r="C598" s="2">
        <v>3.29454E-229</v>
      </c>
      <c r="D598" s="2">
        <v>-1.2504499999999999E-221</v>
      </c>
      <c r="E598" s="2">
        <v>1.60471E-222</v>
      </c>
      <c r="G598">
        <v>0.59099999999999997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3">
      <c r="A599">
        <v>296</v>
      </c>
      <c r="B599" s="2">
        <v>-3.0416200000000002E-228</v>
      </c>
      <c r="C599" s="2">
        <v>7.6970599999999994E-229</v>
      </c>
      <c r="D599" s="2">
        <v>-2.6513199999999999E-221</v>
      </c>
      <c r="E599" s="2">
        <v>4.0289800000000003E-222</v>
      </c>
      <c r="G599">
        <v>0.59199999999999997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3">
      <c r="A600">
        <v>296.5</v>
      </c>
      <c r="B600" s="2">
        <v>1.4352799999999999E-228</v>
      </c>
      <c r="C600" s="2">
        <v>-2.80641E-229</v>
      </c>
      <c r="D600" s="2">
        <v>1.25983E-221</v>
      </c>
      <c r="E600" s="2">
        <v>-1.1652499999999999E-222</v>
      </c>
      <c r="G600">
        <v>0.59299999999999997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3">
      <c r="A601">
        <v>297</v>
      </c>
      <c r="B601" s="2">
        <v>1.03839E-227</v>
      </c>
      <c r="C601" s="2">
        <v>-2.5241600000000001E-228</v>
      </c>
      <c r="D601" s="2">
        <v>9.0623400000000007E-221</v>
      </c>
      <c r="E601" s="2">
        <v>-1.2831599999999999E-221</v>
      </c>
      <c r="G601">
        <v>0.59399999999999997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3">
      <c r="A602">
        <v>297.5</v>
      </c>
      <c r="B602" s="2">
        <v>5.4420200000000005E-228</v>
      </c>
      <c r="C602" s="2">
        <v>-1.5577200000000001E-228</v>
      </c>
      <c r="D602" s="2">
        <v>4.7246E-221</v>
      </c>
      <c r="E602" s="2">
        <v>-8.8180599999999996E-222</v>
      </c>
      <c r="G602">
        <v>0.59499999999999997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3">
      <c r="A603">
        <v>298</v>
      </c>
      <c r="B603" s="2">
        <v>-2.7155599999999998E-227</v>
      </c>
      <c r="C603" s="2">
        <v>6.3759800000000005E-228</v>
      </c>
      <c r="D603" s="2">
        <v>-2.3723300000000002E-220</v>
      </c>
      <c r="E603" s="2">
        <v>3.1550199999999999E-221</v>
      </c>
      <c r="G603">
        <v>0.59599999999999997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3">
      <c r="A604">
        <v>298.5</v>
      </c>
      <c r="B604" s="2">
        <v>-3.94245E-227</v>
      </c>
      <c r="C604" s="2">
        <v>1.02152E-227</v>
      </c>
      <c r="D604" s="2">
        <v>-3.4340299999999999E-220</v>
      </c>
      <c r="E604" s="2">
        <v>5.43486E-221</v>
      </c>
      <c r="G604">
        <v>0.59699999999999998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3">
      <c r="A605">
        <v>299</v>
      </c>
      <c r="B605" s="2">
        <v>4.6499200000000003E-227</v>
      </c>
      <c r="C605" s="2">
        <v>-1.03304E-227</v>
      </c>
      <c r="D605" s="2">
        <v>4.0684200000000002E-220</v>
      </c>
      <c r="E605" s="2">
        <v>-4.8788700000000004E-221</v>
      </c>
      <c r="G605">
        <v>0.59799999999999998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3">
      <c r="A606">
        <v>299.5</v>
      </c>
      <c r="B606" s="2">
        <v>1.56384E-226</v>
      </c>
      <c r="C606" s="2">
        <v>-3.8762800000000001E-227</v>
      </c>
      <c r="D606" s="2">
        <v>1.36403E-219</v>
      </c>
      <c r="E606" s="2">
        <v>-1.99917E-220</v>
      </c>
      <c r="G606">
        <v>0.59899999999999998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3">
      <c r="A607">
        <v>300</v>
      </c>
      <c r="B607" s="2">
        <v>1.0744400000000001E-227</v>
      </c>
      <c r="C607" s="2">
        <v>-6.0304400000000006E-228</v>
      </c>
      <c r="D607" s="2">
        <v>9.0156300000000004E-221</v>
      </c>
      <c r="E607" s="2">
        <v>-4.3748499999999999E-221</v>
      </c>
      <c r="G607">
        <v>0.6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3">
      <c r="A608">
        <v>300.5</v>
      </c>
      <c r="B608" s="2">
        <v>-4.6818399999999997E-226</v>
      </c>
      <c r="C608" s="2">
        <v>1.11759E-226</v>
      </c>
      <c r="D608" s="2">
        <v>-4.0881600000000001E-219</v>
      </c>
      <c r="E608" s="2">
        <v>5.6028199999999999E-220</v>
      </c>
      <c r="G608">
        <v>0.60099999999999998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3">
      <c r="A609">
        <v>301</v>
      </c>
      <c r="B609" s="2">
        <v>-4.5011700000000002E-226</v>
      </c>
      <c r="C609" s="2">
        <v>1.20441E-226</v>
      </c>
      <c r="D609" s="2">
        <v>-3.9166600000000003E-219</v>
      </c>
      <c r="E609" s="2">
        <v>6.5448499999999997E-220</v>
      </c>
      <c r="G609">
        <v>0.60199999999999998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3">
      <c r="A610">
        <v>301.5</v>
      </c>
      <c r="B610" s="2">
        <v>1.03574E-225</v>
      </c>
      <c r="C610" s="2">
        <v>-2.38525E-226</v>
      </c>
      <c r="D610" s="2">
        <v>9.0532299999999998E-219</v>
      </c>
      <c r="E610" s="2">
        <v>-1.16181E-219</v>
      </c>
      <c r="G610">
        <v>0.60299999999999998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3">
      <c r="A611">
        <v>302</v>
      </c>
      <c r="B611" s="2">
        <v>2.2021300000000001E-225</v>
      </c>
      <c r="C611" s="2">
        <v>-5.5726600000000002E-226</v>
      </c>
      <c r="D611" s="2">
        <v>1.91955E-218</v>
      </c>
      <c r="E611" s="2">
        <v>-2.9169800000000002E-219</v>
      </c>
      <c r="G611">
        <v>0.60399999999999998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3">
      <c r="A612">
        <v>302.5</v>
      </c>
      <c r="B612" s="2">
        <v>-1.03914E-225</v>
      </c>
      <c r="C612" s="2">
        <v>2.0318399999999999E-226</v>
      </c>
      <c r="D612" s="2">
        <v>-9.1211300000000002E-219</v>
      </c>
      <c r="E612" s="2">
        <v>8.4363800000000001E-220</v>
      </c>
      <c r="G612">
        <v>0.60499999999999998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3">
      <c r="A613">
        <v>303</v>
      </c>
      <c r="B613" s="2">
        <v>-7.5178999999999999E-225</v>
      </c>
      <c r="C613" s="2">
        <v>1.8274899999999999E-225</v>
      </c>
      <c r="D613" s="2">
        <v>-6.5611200000000005E-218</v>
      </c>
      <c r="E613" s="2">
        <v>9.2900699999999999E-219</v>
      </c>
      <c r="G613">
        <v>0.60599999999999998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3">
      <c r="A614">
        <v>303.5</v>
      </c>
      <c r="B614" s="2">
        <v>-3.9400200000000001E-225</v>
      </c>
      <c r="C614" s="2">
        <v>1.12778E-225</v>
      </c>
      <c r="D614" s="2">
        <v>-3.4206100000000001E-218</v>
      </c>
      <c r="E614" s="2">
        <v>6.3842600000000004E-219</v>
      </c>
      <c r="G614">
        <v>0.60699999999999998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3">
      <c r="A615">
        <v>304</v>
      </c>
      <c r="B615" s="2">
        <v>1.96606E-224</v>
      </c>
      <c r="C615" s="2">
        <v>-4.6162000000000001E-225</v>
      </c>
      <c r="D615" s="2">
        <v>1.7175700000000001E-217</v>
      </c>
      <c r="E615" s="2">
        <v>-2.28423E-218</v>
      </c>
      <c r="G615">
        <v>0.60799999999999998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3">
      <c r="A616">
        <v>304.5</v>
      </c>
      <c r="B616" s="2">
        <v>2.8543300000000001E-224</v>
      </c>
      <c r="C616" s="2">
        <v>-7.3958099999999995E-225</v>
      </c>
      <c r="D616" s="2">
        <v>2.4862300000000002E-217</v>
      </c>
      <c r="E616" s="2">
        <v>-3.9348299999999999E-218</v>
      </c>
      <c r="G616">
        <v>0.60899999999999999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3">
      <c r="A617">
        <v>305</v>
      </c>
      <c r="B617" s="2">
        <v>-3.3665299999999998E-224</v>
      </c>
      <c r="C617" s="2">
        <v>7.4791699999999994E-225</v>
      </c>
      <c r="D617" s="2">
        <v>-2.9455300000000002E-217</v>
      </c>
      <c r="E617" s="2">
        <v>3.53229E-218</v>
      </c>
      <c r="G617">
        <v>0.61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3">
      <c r="A618">
        <v>305.5</v>
      </c>
      <c r="B618" s="2">
        <v>-1.1322199999999999E-223</v>
      </c>
      <c r="C618" s="2">
        <v>2.8064200000000001E-224</v>
      </c>
      <c r="D618" s="2">
        <v>-9.8755399999999996E-217</v>
      </c>
      <c r="E618" s="2">
        <v>1.44739E-217</v>
      </c>
      <c r="G618">
        <v>0.61099999999999999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3">
      <c r="A619">
        <v>306</v>
      </c>
      <c r="B619" s="2">
        <v>-7.7789500000000002E-225</v>
      </c>
      <c r="C619" s="2">
        <v>4.3660300000000003E-225</v>
      </c>
      <c r="D619" s="2">
        <v>-6.5272999999999998E-218</v>
      </c>
      <c r="E619" s="2">
        <v>3.16738E-218</v>
      </c>
      <c r="G619">
        <v>0.61199999999999999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3">
      <c r="A620">
        <v>306.5</v>
      </c>
      <c r="B620" s="2">
        <v>3.3896400000000001E-223</v>
      </c>
      <c r="C620" s="2">
        <v>-8.0913499999999996E-224</v>
      </c>
      <c r="D620" s="2">
        <v>2.9598199999999998E-216</v>
      </c>
      <c r="E620" s="2">
        <v>-4.0564399999999998E-217</v>
      </c>
      <c r="G620">
        <v>0.61299999999999999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3">
      <c r="A621">
        <v>307</v>
      </c>
      <c r="B621" s="2">
        <v>3.2588400000000001E-223</v>
      </c>
      <c r="C621" s="2">
        <v>-8.7199199999999996E-224</v>
      </c>
      <c r="D621" s="2">
        <v>2.8356600000000001E-216</v>
      </c>
      <c r="E621" s="2">
        <v>-4.7384600000000002E-217</v>
      </c>
      <c r="G621">
        <v>0.61399999999999999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3">
      <c r="A622">
        <v>307.5</v>
      </c>
      <c r="B622" s="2">
        <v>-7.4987299999999998E-223</v>
      </c>
      <c r="C622" s="2">
        <v>1.72691E-223</v>
      </c>
      <c r="D622" s="2">
        <v>-6.5545199999999995E-216</v>
      </c>
      <c r="E622" s="2">
        <v>8.4114700000000005E-217</v>
      </c>
      <c r="G622">
        <v>0.61499999999999999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3">
      <c r="A623">
        <v>308</v>
      </c>
      <c r="B623" s="2">
        <v>-1.59434E-222</v>
      </c>
      <c r="C623" s="2">
        <v>4.0346E-223</v>
      </c>
      <c r="D623" s="2">
        <v>-1.3897500000000001E-215</v>
      </c>
      <c r="E623" s="2">
        <v>2.1118899999999999E-216</v>
      </c>
      <c r="G623">
        <v>0.61599999999999999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3">
      <c r="A624">
        <v>308.5</v>
      </c>
      <c r="B624" s="2">
        <v>7.5233499999999999E-223</v>
      </c>
      <c r="C624" s="2">
        <v>-1.4710499999999999E-223</v>
      </c>
      <c r="D624" s="2">
        <v>6.6036899999999996E-216</v>
      </c>
      <c r="E624" s="2">
        <v>-6.1079299999999998E-217</v>
      </c>
      <c r="G624">
        <v>0.61699999999999999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3">
      <c r="A625">
        <v>309</v>
      </c>
      <c r="B625" s="2">
        <v>5.4429500000000001E-222</v>
      </c>
      <c r="C625" s="2">
        <v>-1.3231E-222</v>
      </c>
      <c r="D625" s="2">
        <v>4.7502400000000002E-215</v>
      </c>
      <c r="E625" s="2">
        <v>-6.7259900000000005E-216</v>
      </c>
      <c r="G625">
        <v>0.61799999999999999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3">
      <c r="A626">
        <v>309.5</v>
      </c>
      <c r="B626" s="2">
        <v>2.8525700000000002E-222</v>
      </c>
      <c r="C626" s="2">
        <v>-8.16514E-223</v>
      </c>
      <c r="D626" s="2">
        <v>2.4765100000000001E-215</v>
      </c>
      <c r="E626" s="2">
        <v>-4.6222000000000001E-216</v>
      </c>
      <c r="G626">
        <v>0.61899999999999999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3">
      <c r="A627">
        <v>310</v>
      </c>
      <c r="B627" s="2">
        <v>-1.4234199999999999E-221</v>
      </c>
      <c r="C627" s="2">
        <v>3.3421199999999999E-222</v>
      </c>
      <c r="D627" s="2">
        <v>-1.24352E-214</v>
      </c>
      <c r="E627" s="2">
        <v>1.65378E-215</v>
      </c>
      <c r="G627">
        <v>0.62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3">
      <c r="A628">
        <v>310.5</v>
      </c>
      <c r="B628" s="2">
        <v>-2.0665300000000001E-221</v>
      </c>
      <c r="C628" s="2">
        <v>5.3545599999999998E-222</v>
      </c>
      <c r="D628" s="2">
        <v>-1.80003E-214</v>
      </c>
      <c r="E628" s="2">
        <v>2.8488099999999999E-215</v>
      </c>
      <c r="G628">
        <v>0.621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3">
      <c r="A629">
        <v>311</v>
      </c>
      <c r="B629" s="2">
        <v>2.4373700000000001E-221</v>
      </c>
      <c r="C629" s="2">
        <v>-5.41491E-222</v>
      </c>
      <c r="D629" s="2">
        <v>2.1325600000000001E-214</v>
      </c>
      <c r="E629" s="2">
        <v>-2.55737E-215</v>
      </c>
      <c r="G629">
        <v>0.622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3">
      <c r="A630">
        <v>311.5</v>
      </c>
      <c r="B630" s="2">
        <v>8.1972599999999999E-221</v>
      </c>
      <c r="C630" s="2">
        <v>-2.0318499999999999E-221</v>
      </c>
      <c r="D630" s="2">
        <v>7.1498799999999999E-214</v>
      </c>
      <c r="E630" s="2">
        <v>-1.04791E-214</v>
      </c>
      <c r="G630">
        <v>0.623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3">
      <c r="A631">
        <v>312</v>
      </c>
      <c r="B631" s="2">
        <v>5.63195E-222</v>
      </c>
      <c r="C631" s="2">
        <v>-3.1609999999999999E-222</v>
      </c>
      <c r="D631" s="2">
        <v>4.7257600000000001E-215</v>
      </c>
      <c r="E631" s="2">
        <v>-2.2931799999999999E-215</v>
      </c>
      <c r="G631">
        <v>0.624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3">
      <c r="A632">
        <v>312.5</v>
      </c>
      <c r="B632" s="2">
        <v>-2.4540999999999999E-220</v>
      </c>
      <c r="C632" s="2">
        <v>5.8581299999999996E-221</v>
      </c>
      <c r="D632" s="2">
        <v>-2.1429100000000001E-213</v>
      </c>
      <c r="E632" s="2">
        <v>2.93685E-214</v>
      </c>
      <c r="G632">
        <v>0.625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3">
      <c r="A633">
        <v>313</v>
      </c>
      <c r="B633" s="2">
        <v>-2.3593900000000001E-220</v>
      </c>
      <c r="C633" s="2">
        <v>6.3132100000000003E-221</v>
      </c>
      <c r="D633" s="2">
        <v>-2.05301E-213</v>
      </c>
      <c r="E633" s="2">
        <v>3.4306400000000001E-214</v>
      </c>
      <c r="G633">
        <v>0.626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3">
      <c r="A634">
        <v>313.5</v>
      </c>
      <c r="B634" s="2">
        <v>5.4290699999999996E-220</v>
      </c>
      <c r="C634" s="2">
        <v>-1.25028E-220</v>
      </c>
      <c r="D634" s="2">
        <v>4.7454699999999998E-213</v>
      </c>
      <c r="E634" s="2">
        <v>-6.0898900000000003E-214</v>
      </c>
      <c r="G634">
        <v>0.627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3">
      <c r="A635">
        <v>314</v>
      </c>
      <c r="B635" s="2">
        <v>1.1543E-219</v>
      </c>
      <c r="C635" s="2">
        <v>-2.9210500000000001E-220</v>
      </c>
      <c r="D635" s="2">
        <v>1.00618E-212</v>
      </c>
      <c r="E635" s="2">
        <v>-1.529E-213</v>
      </c>
      <c r="G635">
        <v>0.628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3">
      <c r="A636">
        <v>314.5</v>
      </c>
      <c r="B636" s="2">
        <v>-5.4468900000000004E-220</v>
      </c>
      <c r="C636" s="2">
        <v>1.0650400000000001E-220</v>
      </c>
      <c r="D636" s="2">
        <v>-4.78106E-213</v>
      </c>
      <c r="E636" s="2">
        <v>4.4221300000000003E-214</v>
      </c>
      <c r="G636">
        <v>0.629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3">
      <c r="A637">
        <v>315</v>
      </c>
      <c r="B637" s="2">
        <v>-3.9406899999999999E-219</v>
      </c>
      <c r="C637" s="2">
        <v>9.5792199999999996E-220</v>
      </c>
      <c r="D637" s="2">
        <v>-3.4391699999999998E-212</v>
      </c>
      <c r="E637" s="2">
        <v>4.86961E-213</v>
      </c>
      <c r="G637">
        <v>0.63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3">
      <c r="A638">
        <v>315.5</v>
      </c>
      <c r="B638" s="2">
        <v>-2.06525E-219</v>
      </c>
      <c r="C638" s="2">
        <v>5.9115500000000003E-220</v>
      </c>
      <c r="D638" s="2">
        <v>-1.7929900000000001E-212</v>
      </c>
      <c r="E638" s="2">
        <v>3.3464599999999999E-213</v>
      </c>
      <c r="G638">
        <v>0.63100000000000001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3">
      <c r="A639">
        <v>316</v>
      </c>
      <c r="B639" s="2">
        <v>1.03056E-218</v>
      </c>
      <c r="C639" s="2">
        <v>-2.4196900000000001E-219</v>
      </c>
      <c r="D639" s="2">
        <v>9.0030400000000002E-212</v>
      </c>
      <c r="E639" s="2">
        <v>-1.1973400000000001E-212</v>
      </c>
      <c r="G639">
        <v>0.63200000000000001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3">
      <c r="A640">
        <v>316.5</v>
      </c>
      <c r="B640" s="2">
        <v>1.4961699999999999E-218</v>
      </c>
      <c r="C640" s="2">
        <v>-3.87669E-219</v>
      </c>
      <c r="D640" s="2">
        <v>1.3032200000000001E-211</v>
      </c>
      <c r="E640" s="2">
        <v>-2.06253E-212</v>
      </c>
      <c r="G640">
        <v>0.63300000000000001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3">
      <c r="A641">
        <v>317</v>
      </c>
      <c r="B641" s="2">
        <v>-1.76465E-218</v>
      </c>
      <c r="C641" s="2">
        <v>3.92039E-219</v>
      </c>
      <c r="D641" s="2">
        <v>-1.5439700000000001E-211</v>
      </c>
      <c r="E641" s="2">
        <v>1.85154E-212</v>
      </c>
      <c r="G641">
        <v>0.63400000000000001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3">
      <c r="A642">
        <v>317.5</v>
      </c>
      <c r="B642" s="2">
        <v>-5.9348099999999999E-218</v>
      </c>
      <c r="C642" s="2">
        <v>1.47105E-218</v>
      </c>
      <c r="D642" s="2">
        <v>-5.1765000000000004E-211</v>
      </c>
      <c r="E642" s="2">
        <v>7.5868600000000001E-212</v>
      </c>
      <c r="G642">
        <v>0.63500000000000001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3">
      <c r="A643">
        <v>318</v>
      </c>
      <c r="B643" s="2">
        <v>-4.0775199999999998E-219</v>
      </c>
      <c r="C643" s="2">
        <v>2.28856E-219</v>
      </c>
      <c r="D643" s="2">
        <v>-3.4214400000000002E-212</v>
      </c>
      <c r="E643" s="2">
        <v>1.66026E-212</v>
      </c>
      <c r="G643">
        <v>0.63600000000000001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3">
      <c r="A644">
        <v>318.5</v>
      </c>
      <c r="B644" s="2">
        <v>1.7767599999999999E-217</v>
      </c>
      <c r="C644" s="2">
        <v>-4.24128E-218</v>
      </c>
      <c r="D644" s="2">
        <v>1.5514599999999999E-210</v>
      </c>
      <c r="E644" s="2">
        <v>-2.1262799999999999E-211</v>
      </c>
      <c r="G644">
        <v>0.63700000000000001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3">
      <c r="A645">
        <v>319</v>
      </c>
      <c r="B645" s="2">
        <v>1.7082E-217</v>
      </c>
      <c r="C645" s="2">
        <v>-4.5707600000000004E-218</v>
      </c>
      <c r="D645" s="2">
        <v>1.48638E-210</v>
      </c>
      <c r="E645" s="2">
        <v>-2.4837800000000002E-211</v>
      </c>
      <c r="G645">
        <v>0.63800000000000001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3">
      <c r="A646">
        <v>319.5</v>
      </c>
      <c r="B646" s="2">
        <v>-3.9306400000000001E-217</v>
      </c>
      <c r="C646" s="2">
        <v>9.05204E-218</v>
      </c>
      <c r="D646" s="2">
        <v>-3.43571E-210</v>
      </c>
      <c r="E646" s="2">
        <v>4.4090700000000003E-211</v>
      </c>
      <c r="G646">
        <v>0.63900000000000001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3">
      <c r="A647">
        <v>320</v>
      </c>
      <c r="B647" s="2">
        <v>-8.3571199999999996E-217</v>
      </c>
      <c r="C647" s="2">
        <v>2.1148299999999999E-217</v>
      </c>
      <c r="D647" s="2">
        <v>-7.2847199999999999E-210</v>
      </c>
      <c r="E647" s="2">
        <v>1.1069999999999999E-210</v>
      </c>
      <c r="G647">
        <v>0.64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3">
      <c r="A648">
        <v>320.5</v>
      </c>
      <c r="B648" s="2">
        <v>3.9435399999999999E-217</v>
      </c>
      <c r="C648" s="2">
        <v>-7.7108599999999995E-218</v>
      </c>
      <c r="D648" s="2">
        <v>3.4614799999999997E-210</v>
      </c>
      <c r="E648" s="2">
        <v>-3.2016200000000002E-211</v>
      </c>
      <c r="G648">
        <v>0.64100000000000001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3">
      <c r="A649">
        <v>321</v>
      </c>
      <c r="B649" s="2">
        <v>2.8530499999999999E-216</v>
      </c>
      <c r="C649" s="2">
        <v>-6.93534E-217</v>
      </c>
      <c r="D649" s="2">
        <v>2.4899499999999998E-209</v>
      </c>
      <c r="E649" s="2">
        <v>-3.5255899999999999E-210</v>
      </c>
      <c r="G649">
        <v>0.64200000000000002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3">
      <c r="A650">
        <v>321.5</v>
      </c>
      <c r="B650" s="2">
        <v>1.49524E-216</v>
      </c>
      <c r="C650" s="2">
        <v>-4.2799600000000002E-217</v>
      </c>
      <c r="D650" s="2">
        <v>1.29812E-209</v>
      </c>
      <c r="E650" s="2">
        <v>-2.42284E-210</v>
      </c>
      <c r="G650">
        <v>0.64300000000000002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3">
      <c r="A651">
        <v>322</v>
      </c>
      <c r="B651" s="2">
        <v>-7.4612200000000003E-216</v>
      </c>
      <c r="C651" s="2">
        <v>1.75185E-216</v>
      </c>
      <c r="D651" s="2">
        <v>-6.5181900000000002E-209</v>
      </c>
      <c r="E651" s="2">
        <v>8.6686899999999995E-210</v>
      </c>
      <c r="G651">
        <v>0.64400000000000002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3">
      <c r="A652">
        <v>322.5</v>
      </c>
      <c r="B652" s="2">
        <v>-1.08322E-215</v>
      </c>
      <c r="C652" s="2">
        <v>2.8067200000000001E-216</v>
      </c>
      <c r="D652" s="2">
        <v>-9.4352800000000003E-209</v>
      </c>
      <c r="E652" s="2">
        <v>1.4932700000000001E-209</v>
      </c>
      <c r="G652">
        <v>0.64500000000000002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3">
      <c r="A653">
        <v>323</v>
      </c>
      <c r="B653" s="2">
        <v>1.2775999999999999E-215</v>
      </c>
      <c r="C653" s="2">
        <v>-2.8383599999999999E-216</v>
      </c>
      <c r="D653" s="2">
        <v>1.1178300000000001E-208</v>
      </c>
      <c r="E653" s="2">
        <v>-1.3405099999999999E-209</v>
      </c>
      <c r="G653">
        <v>0.64600000000000002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3">
      <c r="A654">
        <v>323.5</v>
      </c>
      <c r="B654" s="2">
        <v>4.29679E-215</v>
      </c>
      <c r="C654" s="2">
        <v>-1.06504E-215</v>
      </c>
      <c r="D654" s="2">
        <v>3.7477799999999998E-208</v>
      </c>
      <c r="E654" s="2">
        <v>-5.4928700000000003E-209</v>
      </c>
      <c r="G654">
        <v>0.64700000000000002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3">
      <c r="A655">
        <v>324</v>
      </c>
      <c r="B655" s="2">
        <v>2.9521200000000001E-216</v>
      </c>
      <c r="C655" s="2">
        <v>-1.6569099999999999E-216</v>
      </c>
      <c r="D655" s="2">
        <v>2.4771200000000002E-209</v>
      </c>
      <c r="E655" s="2">
        <v>-1.20203E-209</v>
      </c>
      <c r="G655">
        <v>0.64800000000000002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3">
      <c r="A656">
        <v>324.5</v>
      </c>
      <c r="B656" s="2">
        <v>-1.2863700000000001E-214</v>
      </c>
      <c r="C656" s="2">
        <v>3.0706799999999999E-215</v>
      </c>
      <c r="D656" s="2">
        <v>-1.12326E-207</v>
      </c>
      <c r="E656" s="2">
        <v>1.5394199999999999E-208</v>
      </c>
      <c r="G656">
        <v>0.64900000000000002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3">
      <c r="A657">
        <v>325</v>
      </c>
      <c r="B657" s="2">
        <v>-1.2367299999999999E-214</v>
      </c>
      <c r="C657" s="2">
        <v>3.30922E-215</v>
      </c>
      <c r="D657" s="2">
        <v>-1.07614E-207</v>
      </c>
      <c r="E657" s="2">
        <v>1.79825E-208</v>
      </c>
      <c r="G657">
        <v>0.65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3">
      <c r="A658">
        <v>325.5</v>
      </c>
      <c r="B658" s="2">
        <v>2.8457800000000001E-214</v>
      </c>
      <c r="C658" s="2">
        <v>-6.5536599999999999E-215</v>
      </c>
      <c r="D658" s="2">
        <v>2.4874500000000001E-207</v>
      </c>
      <c r="E658" s="2">
        <v>-3.1921599999999999E-208</v>
      </c>
      <c r="G658">
        <v>0.65100000000000002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3">
      <c r="A659">
        <v>326</v>
      </c>
      <c r="B659" s="2">
        <v>6.0505400000000001E-214</v>
      </c>
      <c r="C659" s="2">
        <v>-1.53114E-214</v>
      </c>
      <c r="D659" s="2">
        <v>5.2741300000000001E-207</v>
      </c>
      <c r="E659" s="2">
        <v>-8.0146400000000008E-208</v>
      </c>
      <c r="G659">
        <v>0.65200000000000002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3">
      <c r="A660">
        <v>326.5</v>
      </c>
      <c r="B660" s="2">
        <v>-2.8551199999999999E-214</v>
      </c>
      <c r="C660" s="2">
        <v>5.5826499999999995E-215</v>
      </c>
      <c r="D660" s="2">
        <v>-2.50611E-207</v>
      </c>
      <c r="E660" s="2">
        <v>2.3179700000000001E-208</v>
      </c>
      <c r="G660">
        <v>0.65300000000000002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3">
      <c r="A661">
        <v>327</v>
      </c>
      <c r="B661" s="2">
        <v>-2.06561E-213</v>
      </c>
      <c r="C661" s="2">
        <v>5.0211800000000004E-214</v>
      </c>
      <c r="D661" s="2">
        <v>-1.8027200000000001E-206</v>
      </c>
      <c r="E661" s="2">
        <v>2.55252E-207</v>
      </c>
      <c r="G661">
        <v>0.65400000000000003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3">
      <c r="A662">
        <v>327.5</v>
      </c>
      <c r="B662" s="2">
        <v>-1.0825499999999999E-213</v>
      </c>
      <c r="C662" s="2">
        <v>3.0986800000000001E-214</v>
      </c>
      <c r="D662" s="2">
        <v>-9.3984000000000004E-207</v>
      </c>
      <c r="E662" s="2">
        <v>1.7541300000000001E-207</v>
      </c>
      <c r="G662">
        <v>0.65500000000000003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3">
      <c r="A663">
        <v>328</v>
      </c>
      <c r="B663" s="2">
        <v>5.4019099999999997E-213</v>
      </c>
      <c r="C663" s="2">
        <v>-1.26834E-213</v>
      </c>
      <c r="D663" s="2">
        <v>4.7191600000000001E-206</v>
      </c>
      <c r="E663" s="2">
        <v>-6.2761199999999994E-207</v>
      </c>
      <c r="G663">
        <v>0.65600000000000003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3">
      <c r="A664">
        <v>328.5</v>
      </c>
      <c r="B664" s="2">
        <v>7.8425099999999994E-213</v>
      </c>
      <c r="C664" s="2">
        <v>-2.03206E-213</v>
      </c>
      <c r="D664" s="2">
        <v>6.8311299999999999E-206</v>
      </c>
      <c r="E664" s="2">
        <v>-1.08113E-206</v>
      </c>
      <c r="G664">
        <v>0.65700000000000003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3">
      <c r="A665">
        <v>329</v>
      </c>
      <c r="B665" s="2">
        <v>-9.2498399999999997E-213</v>
      </c>
      <c r="C665" s="2">
        <v>2.0549700000000001E-213</v>
      </c>
      <c r="D665" s="2">
        <v>-8.0930799999999997E-206</v>
      </c>
      <c r="E665" s="2">
        <v>9.7052699999999998E-207</v>
      </c>
      <c r="G665">
        <v>0.65800000000000003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3">
      <c r="A666">
        <v>329.5</v>
      </c>
      <c r="B666" s="2">
        <v>-3.1108700000000001E-212</v>
      </c>
      <c r="C666" s="2">
        <v>7.7108799999999998E-213</v>
      </c>
      <c r="D666" s="2">
        <v>-2.7133899999999999E-205</v>
      </c>
      <c r="E666" s="2">
        <v>3.9768299999999998E-206</v>
      </c>
      <c r="G666">
        <v>0.65900000000000003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3">
      <c r="A667">
        <v>330</v>
      </c>
      <c r="B667" s="2">
        <v>-2.13733E-213</v>
      </c>
      <c r="C667" s="2">
        <v>1.1996E-213</v>
      </c>
      <c r="D667" s="2">
        <v>-1.7934299999999999E-206</v>
      </c>
      <c r="E667" s="2">
        <v>8.7026500000000005E-207</v>
      </c>
      <c r="G667">
        <v>0.66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3">
      <c r="A668">
        <v>330.5</v>
      </c>
      <c r="B668" s="2">
        <v>9.3133300000000004E-212</v>
      </c>
      <c r="C668" s="2">
        <v>-2.2231699999999999E-212</v>
      </c>
      <c r="D668" s="2">
        <v>8.1323500000000009E-205</v>
      </c>
      <c r="E668" s="2">
        <v>-1.1145400000000001E-205</v>
      </c>
      <c r="G668">
        <v>0.66100000000000003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3">
      <c r="A669">
        <v>331</v>
      </c>
      <c r="B669" s="2">
        <v>8.9539299999999997E-212</v>
      </c>
      <c r="C669" s="2">
        <v>-2.3958699999999998E-212</v>
      </c>
      <c r="D669" s="2">
        <v>7.7912000000000003E-205</v>
      </c>
      <c r="E669" s="2">
        <v>-1.3019299999999999E-205</v>
      </c>
      <c r="G669">
        <v>0.66200000000000003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3">
      <c r="A670">
        <v>331.5</v>
      </c>
      <c r="B670" s="2">
        <v>-2.0603400000000002E-211</v>
      </c>
      <c r="C670" s="2">
        <v>4.7448400000000002E-212</v>
      </c>
      <c r="D670" s="2">
        <v>-1.80091E-204</v>
      </c>
      <c r="E670" s="2">
        <v>2.3111199999999998E-205</v>
      </c>
      <c r="G670">
        <v>0.66300000000000003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3">
      <c r="A671">
        <v>332</v>
      </c>
      <c r="B671" s="2">
        <v>-4.3805799999999996E-211</v>
      </c>
      <c r="C671" s="2">
        <v>1.1085400000000001E-211</v>
      </c>
      <c r="D671" s="2">
        <v>-3.8184599999999999E-204</v>
      </c>
      <c r="E671" s="2">
        <v>5.8025899999999997E-205</v>
      </c>
      <c r="G671">
        <v>0.66400000000000003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3">
      <c r="A672">
        <v>332.5</v>
      </c>
      <c r="B672" s="2">
        <v>2.0670999999999998E-211</v>
      </c>
      <c r="C672" s="2">
        <v>-4.0418300000000002E-212</v>
      </c>
      <c r="D672" s="2">
        <v>1.81442E-204</v>
      </c>
      <c r="E672" s="2">
        <v>-1.6782E-205</v>
      </c>
      <c r="G672">
        <v>0.66500000000000004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3">
      <c r="A673">
        <v>333</v>
      </c>
      <c r="B673" s="2">
        <v>1.4955E-210</v>
      </c>
      <c r="C673" s="2">
        <v>-3.6353300000000002E-211</v>
      </c>
      <c r="D673" s="2">
        <v>1.3051699999999999E-203</v>
      </c>
      <c r="E673" s="2">
        <v>-1.84802E-204</v>
      </c>
      <c r="G673">
        <v>0.66600000000000004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3">
      <c r="A674">
        <v>333.5</v>
      </c>
      <c r="B674" s="2">
        <v>7.8376599999999996E-211</v>
      </c>
      <c r="C674" s="2">
        <v>-2.24344E-211</v>
      </c>
      <c r="D674" s="2">
        <v>6.8044299999999999E-204</v>
      </c>
      <c r="E674" s="2">
        <v>-1.26999E-204</v>
      </c>
      <c r="G674">
        <v>0.66700000000000004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3">
      <c r="A675">
        <v>334</v>
      </c>
      <c r="B675" s="2">
        <v>-3.91098E-210</v>
      </c>
      <c r="C675" s="2">
        <v>9.1827699999999997E-211</v>
      </c>
      <c r="D675" s="2">
        <v>-3.4166599999999997E-203</v>
      </c>
      <c r="E675" s="2">
        <v>4.5439000000000002E-204</v>
      </c>
      <c r="G675">
        <v>0.66800000000000004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3">
      <c r="A676">
        <v>334.5</v>
      </c>
      <c r="B676" s="2">
        <v>-5.6779699999999998E-210</v>
      </c>
      <c r="C676" s="2">
        <v>1.4712100000000001E-210</v>
      </c>
      <c r="D676" s="2">
        <v>-4.9457299999999998E-203</v>
      </c>
      <c r="E676" s="2">
        <v>7.8273500000000006E-204</v>
      </c>
      <c r="G676">
        <v>0.66900000000000004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3">
      <c r="A677">
        <v>335</v>
      </c>
      <c r="B677" s="2">
        <v>6.6968700000000001E-210</v>
      </c>
      <c r="C677" s="2">
        <v>-1.4877899999999999E-210</v>
      </c>
      <c r="D677" s="2">
        <v>5.8593800000000005E-203</v>
      </c>
      <c r="E677" s="2">
        <v>-7.0265999999999996E-204</v>
      </c>
      <c r="G677">
        <v>0.67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3">
      <c r="A678">
        <v>335.5</v>
      </c>
      <c r="B678" s="2">
        <v>2.25227E-209</v>
      </c>
      <c r="C678" s="2">
        <v>-5.58267E-210</v>
      </c>
      <c r="D678" s="2">
        <v>1.9644899999999999E-202</v>
      </c>
      <c r="E678" s="2">
        <v>-2.8792199999999999E-203</v>
      </c>
      <c r="G678">
        <v>0.67100000000000004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3">
      <c r="A679">
        <v>336</v>
      </c>
      <c r="B679" s="2">
        <v>1.5474200000000001E-210</v>
      </c>
      <c r="C679" s="2">
        <v>-8.6851099999999999E-211</v>
      </c>
      <c r="D679" s="2">
        <v>1.2984399999999999E-203</v>
      </c>
      <c r="E679" s="2">
        <v>-6.3007100000000003E-204</v>
      </c>
      <c r="G679">
        <v>0.67200000000000004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3">
      <c r="A680">
        <v>336.5</v>
      </c>
      <c r="B680" s="2">
        <v>-6.7428400000000001E-209</v>
      </c>
      <c r="C680" s="2">
        <v>1.60957E-209</v>
      </c>
      <c r="D680" s="2">
        <v>-5.8878099999999997E-202</v>
      </c>
      <c r="E680" s="2">
        <v>8.0692500000000003E-203</v>
      </c>
      <c r="G680">
        <v>0.67300000000000004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3">
      <c r="A681">
        <v>337</v>
      </c>
      <c r="B681" s="2">
        <v>-6.4826300000000002E-209</v>
      </c>
      <c r="C681" s="2">
        <v>1.7346100000000001E-209</v>
      </c>
      <c r="D681" s="2">
        <v>-5.6408199999999996E-202</v>
      </c>
      <c r="E681" s="2">
        <v>9.4259699999999997E-203</v>
      </c>
      <c r="G681">
        <v>0.67400000000000004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3">
      <c r="A682">
        <v>337.5</v>
      </c>
      <c r="B682" s="2">
        <v>1.4916800000000001E-208</v>
      </c>
      <c r="C682" s="2">
        <v>-3.4352599999999998E-209</v>
      </c>
      <c r="D682" s="2">
        <v>1.30386E-201</v>
      </c>
      <c r="E682" s="2">
        <v>-1.67325E-202</v>
      </c>
      <c r="G682">
        <v>0.67500000000000004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3">
      <c r="A683">
        <v>338</v>
      </c>
      <c r="B683" s="2">
        <v>3.1715399999999999E-208</v>
      </c>
      <c r="C683" s="2">
        <v>-8.0258200000000002E-209</v>
      </c>
      <c r="D683" s="2">
        <v>2.76456E-201</v>
      </c>
      <c r="E683" s="2">
        <v>-4.20106E-202</v>
      </c>
      <c r="G683">
        <v>0.67600000000000005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3">
      <c r="A684">
        <v>338.5</v>
      </c>
      <c r="B684" s="2">
        <v>-1.4965800000000001E-208</v>
      </c>
      <c r="C684" s="2">
        <v>2.92628E-209</v>
      </c>
      <c r="D684" s="2">
        <v>-1.3136400000000001E-201</v>
      </c>
      <c r="E684" s="2">
        <v>1.2150199999999999E-202</v>
      </c>
      <c r="G684">
        <v>0.67700000000000005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3">
      <c r="A685">
        <v>339</v>
      </c>
      <c r="B685" s="2">
        <v>-1.08274E-207</v>
      </c>
      <c r="C685" s="2">
        <v>2.63197E-208</v>
      </c>
      <c r="D685" s="2">
        <v>-9.4494100000000004E-201</v>
      </c>
      <c r="E685" s="2">
        <v>1.33797E-201</v>
      </c>
      <c r="G685">
        <v>0.67800000000000005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3">
      <c r="A686">
        <v>339.5</v>
      </c>
      <c r="B686" s="2">
        <v>-5.6744599999999996E-208</v>
      </c>
      <c r="C686" s="2">
        <v>1.6242500000000001E-208</v>
      </c>
      <c r="D686" s="2">
        <v>-4.9264000000000003E-201</v>
      </c>
      <c r="E686" s="2">
        <v>9.1946899999999997E-202</v>
      </c>
      <c r="G686">
        <v>0.67900000000000005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3">
      <c r="A687">
        <v>340</v>
      </c>
      <c r="B687" s="2">
        <v>2.8315399999999999E-207</v>
      </c>
      <c r="C687" s="2">
        <v>-6.6483099999999997E-208</v>
      </c>
      <c r="D687" s="2">
        <v>2.4736600000000001E-200</v>
      </c>
      <c r="E687" s="2">
        <v>-3.28978E-201</v>
      </c>
      <c r="G687">
        <v>0.68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3">
      <c r="A688">
        <v>340.5</v>
      </c>
      <c r="B688" s="2">
        <v>4.1108399999999997E-207</v>
      </c>
      <c r="C688" s="2">
        <v>-1.0651500000000001E-207</v>
      </c>
      <c r="D688" s="2">
        <v>3.5807000000000001E-200</v>
      </c>
      <c r="E688" s="2">
        <v>-5.6669900000000002E-201</v>
      </c>
      <c r="G688">
        <v>0.68100000000000005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3">
      <c r="A689">
        <v>341</v>
      </c>
      <c r="B689" s="2">
        <v>-4.84852E-207</v>
      </c>
      <c r="C689" s="2">
        <v>1.07716E-207</v>
      </c>
      <c r="D689" s="2">
        <v>-4.2421799999999998E-200</v>
      </c>
      <c r="E689" s="2">
        <v>5.0872499999999998E-201</v>
      </c>
      <c r="G689">
        <v>0.68200000000000005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3">
      <c r="A690">
        <v>341.5</v>
      </c>
      <c r="B690" s="2">
        <v>-1.6306400000000001E-206</v>
      </c>
      <c r="C690" s="2">
        <v>4.0418400000000003E-207</v>
      </c>
      <c r="D690" s="2">
        <v>-1.42229E-199</v>
      </c>
      <c r="E690" s="2">
        <v>2.0845500000000001E-200</v>
      </c>
      <c r="G690">
        <v>0.68300000000000005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3">
      <c r="A691">
        <v>342</v>
      </c>
      <c r="B691" s="2">
        <v>-1.1203299999999999E-207</v>
      </c>
      <c r="C691" s="2">
        <v>6.2880099999999997E-208</v>
      </c>
      <c r="D691" s="2">
        <v>-9.4006999999999993E-201</v>
      </c>
      <c r="E691" s="2">
        <v>4.5617000000000001E-201</v>
      </c>
      <c r="G691">
        <v>0.68400000000000005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3">
      <c r="A692">
        <v>342.5</v>
      </c>
      <c r="B692" s="2">
        <v>4.8818000000000001E-206</v>
      </c>
      <c r="C692" s="2">
        <v>-1.1653300000000001E-206</v>
      </c>
      <c r="D692" s="2">
        <v>4.2627699999999999E-199</v>
      </c>
      <c r="E692" s="2">
        <v>-5.84213E-200</v>
      </c>
      <c r="G692">
        <v>0.68500000000000005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3">
      <c r="A693">
        <v>343</v>
      </c>
      <c r="B693" s="2">
        <v>4.6934199999999999E-206</v>
      </c>
      <c r="C693" s="2">
        <v>-1.25585E-206</v>
      </c>
      <c r="D693" s="2">
        <v>4.0839499999999998E-199</v>
      </c>
      <c r="E693" s="2">
        <v>-6.8243900000000003E-200</v>
      </c>
      <c r="G693">
        <v>0.68600000000000005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3">
      <c r="A694">
        <v>343.5</v>
      </c>
      <c r="B694" s="2">
        <v>-1.07998E-205</v>
      </c>
      <c r="C694" s="2">
        <v>2.48712E-206</v>
      </c>
      <c r="D694" s="2">
        <v>-9.4399000000000006E-199</v>
      </c>
      <c r="E694" s="2">
        <v>1.2114300000000001E-199</v>
      </c>
      <c r="G694">
        <v>0.68700000000000006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3">
      <c r="A695">
        <v>344</v>
      </c>
      <c r="B695" s="2">
        <v>-2.2961900000000002E-205</v>
      </c>
      <c r="C695" s="2">
        <v>5.8106800000000001E-206</v>
      </c>
      <c r="D695" s="2">
        <v>-2.0015399999999999E-198</v>
      </c>
      <c r="E695" s="2">
        <v>3.0415600000000001E-199</v>
      </c>
      <c r="G695">
        <v>0.68799999999999994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3">
      <c r="A696">
        <v>344.5</v>
      </c>
      <c r="B696" s="2">
        <v>1.0835200000000001E-205</v>
      </c>
      <c r="C696" s="2">
        <v>-2.1186200000000001E-206</v>
      </c>
      <c r="D696" s="2">
        <v>9.5107099999999992E-199</v>
      </c>
      <c r="E696" s="2">
        <v>-8.7967100000000004E-200</v>
      </c>
      <c r="G696">
        <v>0.68899999999999995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3">
      <c r="A697">
        <v>345</v>
      </c>
      <c r="B697" s="2">
        <v>7.8390000000000002E-205</v>
      </c>
      <c r="C697" s="2">
        <v>-1.90554E-205</v>
      </c>
      <c r="D697" s="2">
        <v>6.8413600000000007E-198</v>
      </c>
      <c r="E697" s="2">
        <v>-9.6868600000000007E-199</v>
      </c>
      <c r="G697">
        <v>0.69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3">
      <c r="A698">
        <v>345.5</v>
      </c>
      <c r="B698" s="2">
        <v>4.1083E-205</v>
      </c>
      <c r="C698" s="2">
        <v>-1.1759499999999999E-205</v>
      </c>
      <c r="D698" s="2">
        <v>3.5667099999999997E-198</v>
      </c>
      <c r="E698" s="2">
        <v>-6.6569399999999997E-199</v>
      </c>
      <c r="G698">
        <v>0.69099999999999995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3">
      <c r="A699">
        <v>346</v>
      </c>
      <c r="B699" s="2">
        <v>-2.05003E-204</v>
      </c>
      <c r="C699" s="2">
        <v>4.8133699999999999E-205</v>
      </c>
      <c r="D699" s="2">
        <v>-1.7909299999999999E-197</v>
      </c>
      <c r="E699" s="2">
        <v>2.3818E-198</v>
      </c>
      <c r="G699">
        <v>0.69199999999999995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3">
      <c r="A700">
        <v>346.5</v>
      </c>
      <c r="B700" s="2">
        <v>-2.9762399999999999E-204</v>
      </c>
      <c r="C700" s="2">
        <v>7.7116999999999997E-205</v>
      </c>
      <c r="D700" s="2">
        <v>-2.59242E-197</v>
      </c>
      <c r="E700" s="2">
        <v>4.1028899999999997E-198</v>
      </c>
      <c r="G700">
        <v>0.69299999999999995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3">
      <c r="A701">
        <v>347</v>
      </c>
      <c r="B701" s="2">
        <v>3.51032E-204</v>
      </c>
      <c r="C701" s="2">
        <v>-7.7986200000000003E-205</v>
      </c>
      <c r="D701" s="2">
        <v>3.07134E-197</v>
      </c>
      <c r="E701" s="2">
        <v>-3.6831599999999998E-198</v>
      </c>
      <c r="G701">
        <v>0.69399999999999995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3">
      <c r="A702">
        <v>347.5</v>
      </c>
      <c r="B702" s="2">
        <v>1.1805800000000001E-203</v>
      </c>
      <c r="C702" s="2">
        <v>-2.9262900000000001E-204</v>
      </c>
      <c r="D702" s="2">
        <v>1.02973E-196</v>
      </c>
      <c r="E702" s="2">
        <v>-1.5092099999999999E-197</v>
      </c>
      <c r="G702">
        <v>0.69499999999999995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3">
      <c r="A703">
        <v>348</v>
      </c>
      <c r="B703" s="2">
        <v>8.1112000000000004E-205</v>
      </c>
      <c r="C703" s="2">
        <v>-4.5525100000000001E-205</v>
      </c>
      <c r="D703" s="2">
        <v>6.8060899999999996E-198</v>
      </c>
      <c r="E703" s="2">
        <v>-3.3026700000000002E-198</v>
      </c>
      <c r="G703">
        <v>0.69599999999999995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3">
      <c r="A704">
        <v>348.5</v>
      </c>
      <c r="B704" s="2">
        <v>-3.5344199999999998E-203</v>
      </c>
      <c r="C704" s="2">
        <v>8.4369500000000001E-204</v>
      </c>
      <c r="D704" s="2">
        <v>-3.08624E-196</v>
      </c>
      <c r="E704" s="2">
        <v>4.2296900000000001E-197</v>
      </c>
      <c r="G704">
        <v>0.69699999999999995</v>
      </c>
      <c r="H704">
        <v>0</v>
      </c>
      <c r="I704">
        <v>0</v>
      </c>
      <c r="J704" s="2">
        <v>2.0039799999999999E-303</v>
      </c>
      <c r="K704" s="2">
        <v>2.00691E-303</v>
      </c>
      <c r="L704" s="2">
        <v>5.0209499999999997E-303</v>
      </c>
      <c r="M704" s="2">
        <v>4.9156299999999998E-303</v>
      </c>
    </row>
    <row r="705" spans="1:13" x14ac:dyDescent="0.3">
      <c r="A705">
        <v>349</v>
      </c>
      <c r="B705" s="2">
        <v>-3.3980300000000002E-203</v>
      </c>
      <c r="C705" s="2">
        <v>9.0923599999999998E-204</v>
      </c>
      <c r="D705" s="2">
        <v>-2.9567700000000001E-196</v>
      </c>
      <c r="E705" s="2">
        <v>4.94085E-197</v>
      </c>
      <c r="G705">
        <v>0.69799999999999995</v>
      </c>
      <c r="H705">
        <v>0</v>
      </c>
      <c r="I705">
        <v>0</v>
      </c>
      <c r="J705" s="2">
        <v>2.0721900000000001E-303</v>
      </c>
      <c r="K705" s="2">
        <v>2.0752199999999999E-303</v>
      </c>
      <c r="L705" s="2">
        <v>2.52757E-302</v>
      </c>
      <c r="M705" s="2">
        <v>2.4745499999999998E-302</v>
      </c>
    </row>
    <row r="706" spans="1:13" x14ac:dyDescent="0.3">
      <c r="A706">
        <v>349.5</v>
      </c>
      <c r="B706" s="2">
        <v>7.8190199999999999E-203</v>
      </c>
      <c r="C706" s="2">
        <v>-1.8006700000000001E-203</v>
      </c>
      <c r="D706" s="2">
        <v>6.8344800000000004E-196</v>
      </c>
      <c r="E706" s="2">
        <v>-8.7707300000000005E-197</v>
      </c>
      <c r="G706">
        <v>0.69899999999999995</v>
      </c>
      <c r="H706">
        <v>0</v>
      </c>
      <c r="I706">
        <v>0</v>
      </c>
      <c r="J706" s="2">
        <v>1.4313999999999999E-303</v>
      </c>
      <c r="K706" s="2">
        <v>1.4334900000000001E-303</v>
      </c>
      <c r="L706" s="2">
        <v>6.4521400000000004E-302</v>
      </c>
      <c r="M706" s="2">
        <v>6.3167900000000003E-302</v>
      </c>
    </row>
    <row r="707" spans="1:13" x14ac:dyDescent="0.3">
      <c r="A707">
        <v>350</v>
      </c>
      <c r="B707" s="2">
        <v>1.66244E-202</v>
      </c>
      <c r="C707" s="2">
        <v>-4.20692E-203</v>
      </c>
      <c r="D707" s="2">
        <v>1.4491100000000001E-195</v>
      </c>
      <c r="E707" s="2">
        <v>-2.2020899999999999E-196</v>
      </c>
      <c r="G707">
        <v>0.7</v>
      </c>
      <c r="H707">
        <v>0</v>
      </c>
      <c r="I707">
        <v>0</v>
      </c>
      <c r="J707" s="2">
        <v>-1.4313999999999999E-303</v>
      </c>
      <c r="K707" s="2">
        <v>-1.4334900000000001E-303</v>
      </c>
      <c r="L707" s="2">
        <v>1.1611300000000001E-301</v>
      </c>
      <c r="M707" s="2">
        <v>1.13677E-301</v>
      </c>
    </row>
    <row r="708" spans="1:13" x14ac:dyDescent="0.3">
      <c r="A708">
        <v>350.5</v>
      </c>
      <c r="B708" s="2">
        <v>-7.8446800000000004E-203</v>
      </c>
      <c r="C708" s="2">
        <v>1.5338800000000001E-203</v>
      </c>
      <c r="D708" s="2">
        <v>-6.8857399999999995E-196</v>
      </c>
      <c r="E708" s="2">
        <v>6.3688099999999994E-197</v>
      </c>
      <c r="G708">
        <v>0.70099999999999996</v>
      </c>
      <c r="H708">
        <v>0</v>
      </c>
      <c r="I708">
        <v>0</v>
      </c>
      <c r="J708" s="2">
        <v>-2.2817599999999999E-303</v>
      </c>
      <c r="K708" s="2">
        <v>-2.2851E-303</v>
      </c>
      <c r="L708" s="2">
        <v>1.54833E-301</v>
      </c>
      <c r="M708" s="2">
        <v>1.5158499999999999E-301</v>
      </c>
    </row>
    <row r="709" spans="1:13" x14ac:dyDescent="0.3">
      <c r="A709">
        <v>351</v>
      </c>
      <c r="B709" s="2">
        <v>-5.6754299999999997E-202</v>
      </c>
      <c r="C709" s="2">
        <v>1.37961E-202</v>
      </c>
      <c r="D709" s="2">
        <v>-4.9531300000000001E-195</v>
      </c>
      <c r="E709" s="2">
        <v>7.0132699999999997E-196</v>
      </c>
      <c r="G709">
        <v>0.70199999999999996</v>
      </c>
      <c r="H709">
        <v>0</v>
      </c>
      <c r="I709">
        <v>0</v>
      </c>
      <c r="J709" s="2">
        <v>-1.0080799999999999E-302</v>
      </c>
      <c r="K709" s="2">
        <v>-1.6632100000000001E-303</v>
      </c>
      <c r="L709" s="2">
        <v>1.55474E-301</v>
      </c>
      <c r="M709" s="2">
        <v>1.68764E-301</v>
      </c>
    </row>
    <row r="710" spans="1:13" x14ac:dyDescent="0.3">
      <c r="A710">
        <v>351.5</v>
      </c>
      <c r="B710" s="2">
        <v>-2.9743999999999998E-202</v>
      </c>
      <c r="C710" s="2">
        <v>8.5138900000000005E-203</v>
      </c>
      <c r="D710" s="2">
        <v>-2.5822900000000001E-195</v>
      </c>
      <c r="E710" s="2">
        <v>4.8196199999999996E-196</v>
      </c>
      <c r="G710">
        <v>0.70299999999999996</v>
      </c>
      <c r="H710">
        <v>0</v>
      </c>
      <c r="I710">
        <v>0</v>
      </c>
      <c r="J710" s="2">
        <v>-1.45501E-302</v>
      </c>
      <c r="K710" s="2">
        <v>-2.39609E-303</v>
      </c>
      <c r="L710" s="2">
        <v>7.0994299999999997E-302</v>
      </c>
      <c r="M710" s="2">
        <v>1.59613E-301</v>
      </c>
    </row>
    <row r="711" spans="1:13" x14ac:dyDescent="0.3">
      <c r="A711">
        <v>352</v>
      </c>
      <c r="B711" s="2">
        <v>1.4842200000000001E-201</v>
      </c>
      <c r="C711" s="2">
        <v>-3.48487E-202</v>
      </c>
      <c r="D711" s="2">
        <v>1.2966299999999999E-194</v>
      </c>
      <c r="E711" s="2">
        <v>-1.72442E-195</v>
      </c>
      <c r="G711">
        <v>0.70399999999999996</v>
      </c>
      <c r="H711">
        <v>0</v>
      </c>
      <c r="I711">
        <v>0</v>
      </c>
      <c r="J711" s="2">
        <v>-1.6070799999999999E-302</v>
      </c>
      <c r="K711" s="2">
        <v>-2.64263E-303</v>
      </c>
      <c r="L711" s="2">
        <v>-1.3987E-301</v>
      </c>
      <c r="M711" s="2">
        <v>1.1748200000000001E-301</v>
      </c>
    </row>
    <row r="712" spans="1:13" x14ac:dyDescent="0.3">
      <c r="A712">
        <v>352.5</v>
      </c>
      <c r="B712" s="2">
        <v>2.1548E-201</v>
      </c>
      <c r="C712" s="2">
        <v>-5.5832599999999997E-202</v>
      </c>
      <c r="D712" s="2">
        <v>1.8769100000000001E-194</v>
      </c>
      <c r="E712" s="2">
        <v>-2.97049E-195</v>
      </c>
      <c r="G712">
        <v>0.70499999999999996</v>
      </c>
      <c r="H712" s="2">
        <v>0</v>
      </c>
      <c r="I712" s="2">
        <v>0</v>
      </c>
      <c r="J712" s="2">
        <v>-1.2845799999999999E-302</v>
      </c>
      <c r="K712" s="2">
        <v>-2.10763E-303</v>
      </c>
      <c r="L712" s="2">
        <v>-4.8691900000000003E-301</v>
      </c>
      <c r="M712" s="2">
        <v>3.98463E-302</v>
      </c>
    </row>
    <row r="713" spans="1:13" x14ac:dyDescent="0.3">
      <c r="A713">
        <v>353</v>
      </c>
      <c r="B713" s="2">
        <v>-2.5414700000000001E-201</v>
      </c>
      <c r="C713" s="2">
        <v>5.6461900000000001E-202</v>
      </c>
      <c r="D713" s="2">
        <v>-2.2236400000000001E-194</v>
      </c>
      <c r="E713" s="2">
        <v>2.6665999999999998E-195</v>
      </c>
      <c r="G713">
        <v>0.70599999999999996</v>
      </c>
      <c r="H713" s="2">
        <v>-7.0000000000000004E-308</v>
      </c>
      <c r="I713">
        <v>0</v>
      </c>
      <c r="J713" s="2">
        <v>-3.56098E-303</v>
      </c>
      <c r="K713" s="2">
        <v>-5.6068000000000002E-304</v>
      </c>
      <c r="L713" s="2">
        <v>-9.3763199999999995E-301</v>
      </c>
      <c r="M713" s="2">
        <v>-6.4743399999999997E-302</v>
      </c>
    </row>
    <row r="714" spans="1:13" x14ac:dyDescent="0.3">
      <c r="A714">
        <v>353.5</v>
      </c>
      <c r="B714" s="2">
        <v>-8.54738E-201</v>
      </c>
      <c r="C714" s="2">
        <v>2.1186300000000001E-201</v>
      </c>
      <c r="D714" s="2">
        <v>-7.4552600000000005E-194</v>
      </c>
      <c r="E714" s="2">
        <v>1.0926700000000001E-194</v>
      </c>
      <c r="G714">
        <v>0.70699999999999996</v>
      </c>
      <c r="H714" s="2">
        <v>-1.2000000000000001E-307</v>
      </c>
      <c r="I714">
        <v>0</v>
      </c>
      <c r="J714" s="2">
        <v>1.3527999999999999E-302</v>
      </c>
      <c r="K714" s="2">
        <v>2.2373200000000001E-303</v>
      </c>
      <c r="L714" s="2">
        <v>-1.40306E-300</v>
      </c>
      <c r="M714" s="2">
        <v>-1.73025E-301</v>
      </c>
    </row>
    <row r="715" spans="1:13" x14ac:dyDescent="0.3">
      <c r="A715">
        <v>354</v>
      </c>
      <c r="B715" s="2">
        <v>-5.8724999999999999E-202</v>
      </c>
      <c r="C715" s="2">
        <v>3.2960099999999998E-202</v>
      </c>
      <c r="D715" s="2">
        <v>-4.9275999999999998E-195</v>
      </c>
      <c r="E715" s="2">
        <v>2.3911299999999999E-195</v>
      </c>
      <c r="G715">
        <v>0.70799999999999996</v>
      </c>
      <c r="H715" s="2">
        <v>-1.4000000000000001E-307</v>
      </c>
      <c r="I715">
        <v>0</v>
      </c>
      <c r="J715" s="2">
        <v>3.5148E-302</v>
      </c>
      <c r="K715" s="2">
        <v>5.8535100000000004E-303</v>
      </c>
      <c r="L715" s="2">
        <v>-1.7341800000000001E-300</v>
      </c>
      <c r="M715" s="2">
        <v>-2.45877E-301</v>
      </c>
    </row>
    <row r="716" spans="1:13" x14ac:dyDescent="0.3">
      <c r="A716">
        <v>354.5</v>
      </c>
      <c r="B716" s="2">
        <v>2.5589099999999999E-200</v>
      </c>
      <c r="C716" s="2">
        <v>-6.1083399999999998E-201</v>
      </c>
      <c r="D716" s="2">
        <v>2.23443E-193</v>
      </c>
      <c r="E716" s="2">
        <v>-3.0622900000000002E-194</v>
      </c>
      <c r="G716">
        <v>0.70899999999999996</v>
      </c>
      <c r="H716" s="2">
        <v>-1.5E-307</v>
      </c>
      <c r="I716">
        <v>0</v>
      </c>
      <c r="J716" s="2">
        <v>5.3344699999999998E-302</v>
      </c>
      <c r="K716" s="2">
        <v>9.2927599999999998E-303</v>
      </c>
      <c r="L716" s="2">
        <v>-1.7521500000000001E-300</v>
      </c>
      <c r="M716" s="2">
        <v>-2.3601699999999999E-301</v>
      </c>
    </row>
    <row r="717" spans="1:13" x14ac:dyDescent="0.3">
      <c r="A717">
        <v>355</v>
      </c>
      <c r="B717" s="2">
        <v>2.46017E-200</v>
      </c>
      <c r="C717" s="2">
        <v>-6.5828600000000007E-201</v>
      </c>
      <c r="D717" s="2">
        <v>2.1406999999999999E-193</v>
      </c>
      <c r="E717" s="2">
        <v>-3.57717E-194</v>
      </c>
      <c r="G717">
        <v>0.71</v>
      </c>
      <c r="H717" s="2">
        <v>-1.1E-307</v>
      </c>
      <c r="I717">
        <v>0</v>
      </c>
      <c r="J717" s="2">
        <v>6.0747000000000004E-302</v>
      </c>
      <c r="K717" s="2">
        <v>1.0090499999999999E-302</v>
      </c>
      <c r="L717" s="2">
        <v>-1.30427E-300</v>
      </c>
      <c r="M717" s="2">
        <v>-1.00313E-301</v>
      </c>
    </row>
    <row r="718" spans="1:13" x14ac:dyDescent="0.3">
      <c r="A718">
        <v>355.5</v>
      </c>
      <c r="B718" s="2">
        <v>-5.6609599999999996E-200</v>
      </c>
      <c r="C718" s="2">
        <v>1.30369E-200</v>
      </c>
      <c r="D718" s="2">
        <v>-4.9481500000000005E-193</v>
      </c>
      <c r="E718" s="2">
        <v>6.3500000000000002E-194</v>
      </c>
      <c r="G718">
        <v>0.71099999999999997</v>
      </c>
      <c r="H718" s="2">
        <v>0</v>
      </c>
      <c r="I718" s="2">
        <v>0</v>
      </c>
      <c r="J718" s="2">
        <v>5.3880599999999996E-302</v>
      </c>
      <c r="K718" s="2">
        <v>8.93278E-303</v>
      </c>
      <c r="L718" s="2">
        <v>-3.3178799999999999E-301</v>
      </c>
      <c r="M718" s="2">
        <v>1.74894E-301</v>
      </c>
    </row>
    <row r="719" spans="1:13" x14ac:dyDescent="0.3">
      <c r="A719">
        <v>356</v>
      </c>
      <c r="B719" s="2">
        <v>-1.2035999999999999E-199</v>
      </c>
      <c r="C719" s="2">
        <v>3.0458099999999997E-200</v>
      </c>
      <c r="D719" s="2">
        <v>-1.0491500000000001E-192</v>
      </c>
      <c r="E719" s="2">
        <v>1.59431E-193</v>
      </c>
      <c r="G719">
        <v>0.71199999999999997</v>
      </c>
      <c r="H719" s="2">
        <v>9.0000000000000002E-308</v>
      </c>
      <c r="I719" s="2">
        <v>4.0000000000000001E-308</v>
      </c>
      <c r="J719" s="2">
        <v>2.4712100000000001E-302</v>
      </c>
      <c r="K719" s="2">
        <v>4.06679E-303</v>
      </c>
      <c r="L719" s="2">
        <v>1.08384E-300</v>
      </c>
      <c r="M719" s="2">
        <v>5.67059E-301</v>
      </c>
    </row>
    <row r="720" spans="1:13" x14ac:dyDescent="0.3">
      <c r="A720">
        <v>356.5</v>
      </c>
      <c r="B720" s="2">
        <v>5.6795399999999997E-200</v>
      </c>
      <c r="C720" s="2">
        <v>-1.1105299999999999E-200</v>
      </c>
      <c r="D720" s="2">
        <v>4.9852699999999998E-193</v>
      </c>
      <c r="E720" s="2">
        <v>-4.6110100000000001E-194</v>
      </c>
      <c r="G720">
        <v>0.71299999999999997</v>
      </c>
      <c r="H720" s="2">
        <v>2.8000000000000001E-307</v>
      </c>
      <c r="I720" s="2">
        <v>7.0000000000000004E-308</v>
      </c>
      <c r="J720" s="2">
        <v>-3.0751199999999999E-302</v>
      </c>
      <c r="K720" s="2">
        <v>-5.3364099999999998E-303</v>
      </c>
      <c r="L720" s="2">
        <v>2.6625600000000001E-300</v>
      </c>
      <c r="M720" s="2">
        <v>1.00199E-300</v>
      </c>
    </row>
    <row r="721" spans="1:13" x14ac:dyDescent="0.3">
      <c r="A721">
        <v>357</v>
      </c>
      <c r="B721" s="2">
        <v>4.1089999999999998E-199</v>
      </c>
      <c r="C721" s="2">
        <v>-9.9883599999999995E-200</v>
      </c>
      <c r="D721" s="2">
        <v>3.5860599999999999E-192</v>
      </c>
      <c r="E721" s="2">
        <v>-5.0776E-193</v>
      </c>
      <c r="G721">
        <v>0.71399999999999997</v>
      </c>
      <c r="H721" s="2">
        <v>4.1000000000000003E-307</v>
      </c>
      <c r="I721" s="2">
        <v>9.9999999999999991E-308</v>
      </c>
      <c r="J721" s="2">
        <v>-1.0840500000000001E-301</v>
      </c>
      <c r="K721" s="2">
        <v>-1.8073600000000001E-302</v>
      </c>
      <c r="L721" s="2">
        <v>3.9113399999999999E-300</v>
      </c>
      <c r="M721" s="2">
        <v>1.34816E-300</v>
      </c>
    </row>
    <row r="722" spans="1:13" x14ac:dyDescent="0.3">
      <c r="A722">
        <v>357.5</v>
      </c>
      <c r="B722" s="2">
        <v>2.1534599999999998E-199</v>
      </c>
      <c r="C722" s="2">
        <v>-6.1640400000000001E-200</v>
      </c>
      <c r="D722" s="2">
        <v>1.8695700000000001E-192</v>
      </c>
      <c r="E722" s="2">
        <v>-3.4893999999999999E-193</v>
      </c>
      <c r="G722">
        <v>0.71499999999999997</v>
      </c>
      <c r="H722" s="2">
        <v>4.4E-307</v>
      </c>
      <c r="I722" s="2">
        <v>1.1E-307</v>
      </c>
      <c r="J722" s="2">
        <v>-1.8087599999999999E-301</v>
      </c>
      <c r="K722" s="2">
        <v>-3.0093E-302</v>
      </c>
      <c r="L722" s="2">
        <v>4.17678E-300</v>
      </c>
      <c r="M722" s="2">
        <v>1.43347E-300</v>
      </c>
    </row>
    <row r="723" spans="1:13" x14ac:dyDescent="0.3">
      <c r="A723">
        <v>358</v>
      </c>
      <c r="B723" s="2">
        <v>-1.07457E-198</v>
      </c>
      <c r="C723" s="2">
        <v>2.5230399999999998E-199</v>
      </c>
      <c r="D723" s="2">
        <v>-9.38757E-192</v>
      </c>
      <c r="E723" s="2">
        <v>1.24848E-192</v>
      </c>
      <c r="G723">
        <v>0.71599999999999997</v>
      </c>
      <c r="H723" s="2">
        <v>2.9999999999999999E-307</v>
      </c>
      <c r="I723" s="2">
        <v>8.0000000000000003E-308</v>
      </c>
      <c r="J723" s="2">
        <v>-2.2539999999999998E-301</v>
      </c>
      <c r="K723" s="2">
        <v>-3.7449499999999998E-302</v>
      </c>
      <c r="L723" s="2">
        <v>2.8459999999999999E-300</v>
      </c>
      <c r="M723" s="2">
        <v>1.09666E-300</v>
      </c>
    </row>
    <row r="724" spans="1:13" x14ac:dyDescent="0.3">
      <c r="A724">
        <v>358.5</v>
      </c>
      <c r="B724" s="2">
        <v>-1.56007E-198</v>
      </c>
      <c r="C724" s="2">
        <v>4.0422699999999999E-199</v>
      </c>
      <c r="D724" s="2">
        <v>-1.35888E-191</v>
      </c>
      <c r="E724" s="2">
        <v>2.15063E-192</v>
      </c>
      <c r="G724">
        <v>0.71699999999999997</v>
      </c>
      <c r="H724" s="2">
        <v>-3.0000000000000002E-308</v>
      </c>
      <c r="I724" s="2">
        <v>3.0000000000000002E-308</v>
      </c>
      <c r="J724" s="2">
        <v>-2.1959800000000001E-301</v>
      </c>
      <c r="K724" s="2">
        <v>-3.6432399999999999E-302</v>
      </c>
      <c r="L724" s="2">
        <v>-4.3854699999999997E-301</v>
      </c>
      <c r="M724" s="2">
        <v>2.4369899999999998E-301</v>
      </c>
    </row>
    <row r="725" spans="1:13" x14ac:dyDescent="0.3">
      <c r="A725">
        <v>359</v>
      </c>
      <c r="B725" s="2">
        <v>1.8400200000000002E-198</v>
      </c>
      <c r="C725" s="2">
        <v>-4.0878299999999998E-199</v>
      </c>
      <c r="D725" s="2">
        <v>1.60991E-191</v>
      </c>
      <c r="E725" s="2">
        <v>-1.9306200000000001E-192</v>
      </c>
      <c r="G725">
        <v>0.71799999999999997</v>
      </c>
      <c r="H725" s="2">
        <v>-5.9999999999999999E-307</v>
      </c>
      <c r="I725" s="2">
        <v>-4.9999999999999995E-308</v>
      </c>
      <c r="J725" s="2">
        <v>-1.30684E-301</v>
      </c>
      <c r="K725" s="2">
        <v>-2.1592499999999999E-302</v>
      </c>
      <c r="L725" s="2">
        <v>-5.5483900000000001E-300</v>
      </c>
      <c r="M725" s="2">
        <v>-1.0910399999999999E-300</v>
      </c>
    </row>
    <row r="726" spans="1:13" x14ac:dyDescent="0.3">
      <c r="A726">
        <v>359.5</v>
      </c>
      <c r="B726" s="2">
        <v>6.1882900000000002E-198</v>
      </c>
      <c r="C726" s="2">
        <v>-1.5338899999999999E-198</v>
      </c>
      <c r="D726" s="2">
        <v>5.3975999999999999E-191</v>
      </c>
      <c r="E726" s="2">
        <v>-7.9108999999999994E-192</v>
      </c>
      <c r="G726">
        <v>0.71899999999999997</v>
      </c>
      <c r="H726" s="2">
        <v>-1.27E-306</v>
      </c>
      <c r="I726" s="2">
        <v>-1.6000000000000001E-307</v>
      </c>
      <c r="J726" s="2">
        <v>5.7359500000000003E-302</v>
      </c>
      <c r="K726" s="2">
        <v>9.7042000000000002E-303</v>
      </c>
      <c r="L726" s="2">
        <v>-1.16303E-299</v>
      </c>
      <c r="M726" s="2">
        <v>-2.6816E-300</v>
      </c>
    </row>
    <row r="727" spans="1:13" x14ac:dyDescent="0.3">
      <c r="A727">
        <v>360</v>
      </c>
      <c r="B727" s="2">
        <v>4.2516800000000003E-199</v>
      </c>
      <c r="C727" s="2">
        <v>-2.38631E-199</v>
      </c>
      <c r="D727" s="2">
        <v>3.5675799999999999E-192</v>
      </c>
      <c r="E727" s="2">
        <v>-1.7311699999999999E-192</v>
      </c>
      <c r="G727">
        <v>0.72</v>
      </c>
      <c r="H727" s="2">
        <v>-1.8500000000000001E-306</v>
      </c>
      <c r="I727" s="2">
        <v>-2.5000000000000001E-307</v>
      </c>
      <c r="J727" s="2">
        <v>3.3004299999999999E-301</v>
      </c>
      <c r="K727" s="2">
        <v>5.5031199999999999E-302</v>
      </c>
      <c r="L727" s="2">
        <v>-1.6990800000000001E-299</v>
      </c>
      <c r="M727" s="2">
        <v>-4.0802399999999998E-300</v>
      </c>
    </row>
    <row r="728" spans="1:13" x14ac:dyDescent="0.3">
      <c r="A728">
        <v>360.5</v>
      </c>
      <c r="B728" s="2">
        <v>-1.8526499999999999E-197</v>
      </c>
      <c r="C728" s="2">
        <v>4.4224300000000001E-198</v>
      </c>
      <c r="D728" s="2">
        <v>-1.6177299999999999E-190</v>
      </c>
      <c r="E728" s="2">
        <v>2.2170899999999999E-191</v>
      </c>
      <c r="G728">
        <v>0.72099999999999997</v>
      </c>
      <c r="H728" s="2">
        <v>-2.1000000000000001E-306</v>
      </c>
      <c r="I728" s="2">
        <v>-2.9E-307</v>
      </c>
      <c r="J728" s="2">
        <v>6.0888400000000001E-301</v>
      </c>
      <c r="K728" s="2">
        <v>1.0132699999999999E-301</v>
      </c>
      <c r="L728" s="2">
        <v>-1.9307099999999999E-299</v>
      </c>
      <c r="M728" s="2">
        <v>-4.6731500000000001E-300</v>
      </c>
    </row>
    <row r="729" spans="1:13" x14ac:dyDescent="0.3">
      <c r="A729">
        <v>361</v>
      </c>
      <c r="B729" s="2">
        <v>-1.7811600000000001E-197</v>
      </c>
      <c r="C729" s="2">
        <v>4.7659799999999997E-198</v>
      </c>
      <c r="D729" s="2">
        <v>-1.5498599999999999E-190</v>
      </c>
      <c r="E729" s="2">
        <v>2.58987E-191</v>
      </c>
      <c r="G729">
        <v>0.72199999999999998</v>
      </c>
      <c r="H729" s="2">
        <v>-1.7699999999999999E-306</v>
      </c>
      <c r="I729" s="2">
        <v>-2.4000000000000002E-307</v>
      </c>
      <c r="J729" s="2">
        <v>8.0342300000000007E-301</v>
      </c>
      <c r="K729" s="2">
        <v>1.3353199999999999E-301</v>
      </c>
      <c r="L729" s="2">
        <v>-1.62278E-299</v>
      </c>
      <c r="M729" s="2">
        <v>-3.8393600000000003E-300</v>
      </c>
    </row>
    <row r="730" spans="1:13" x14ac:dyDescent="0.3">
      <c r="A730">
        <v>361.5</v>
      </c>
      <c r="B730" s="2">
        <v>4.0985200000000002E-197</v>
      </c>
      <c r="C730" s="2">
        <v>-9.4386599999999999E-198</v>
      </c>
      <c r="D730" s="2">
        <v>3.5824599999999999E-190</v>
      </c>
      <c r="E730" s="2">
        <v>-4.5973899999999999E-191</v>
      </c>
      <c r="G730">
        <v>0.72299999999999998</v>
      </c>
      <c r="H730" s="2">
        <v>-6.6999999999999999E-307</v>
      </c>
      <c r="I730" s="2">
        <v>-4.9999999999999995E-308</v>
      </c>
      <c r="J730" s="2">
        <v>8.2803899999999994E-301</v>
      </c>
      <c r="K730" s="2">
        <v>1.37434E-301</v>
      </c>
      <c r="L730" s="2">
        <v>-6.1645099999999996E-300</v>
      </c>
      <c r="M730" s="2">
        <v>-1.1601499999999999E-300</v>
      </c>
    </row>
    <row r="731" spans="1:13" x14ac:dyDescent="0.3">
      <c r="A731">
        <v>362</v>
      </c>
      <c r="B731" s="2">
        <v>8.7140599999999998E-197</v>
      </c>
      <c r="C731" s="2">
        <v>-2.2051599999999999E-197</v>
      </c>
      <c r="D731" s="2">
        <v>7.5958700000000001E-190</v>
      </c>
      <c r="E731" s="2">
        <v>-1.1542799999999999E-190</v>
      </c>
      <c r="G731">
        <v>0.72399999999999998</v>
      </c>
      <c r="H731" s="2">
        <v>1.1699999999999999E-306</v>
      </c>
      <c r="I731" s="2">
        <v>2.4000000000000002E-307</v>
      </c>
      <c r="J731" s="2">
        <v>5.8893700000000002E-301</v>
      </c>
      <c r="K731" s="2">
        <v>9.7462800000000003E-302</v>
      </c>
      <c r="L731" s="2">
        <v>1.0893300000000001E-299</v>
      </c>
      <c r="M731" s="2">
        <v>3.3658100000000003E-300</v>
      </c>
    </row>
    <row r="732" spans="1:13" x14ac:dyDescent="0.3">
      <c r="A732">
        <v>362.5</v>
      </c>
      <c r="B732" s="2">
        <v>-4.1119800000000001E-197</v>
      </c>
      <c r="C732" s="2">
        <v>8.0402000000000003E-198</v>
      </c>
      <c r="D732" s="2">
        <v>-3.60933E-190</v>
      </c>
      <c r="E732" s="2">
        <v>3.3383600000000001E-191</v>
      </c>
      <c r="G732">
        <v>0.72499999999999998</v>
      </c>
      <c r="H732" s="2">
        <v>3.5300000000000002E-306</v>
      </c>
      <c r="I732" s="2">
        <v>6.3000000000000003E-307</v>
      </c>
      <c r="J732" s="2">
        <v>-2.0980699999999998E-303</v>
      </c>
      <c r="K732" s="2">
        <v>-9.6973999999999994E-304</v>
      </c>
      <c r="L732" s="2">
        <v>3.25485E-299</v>
      </c>
      <c r="M732" s="2">
        <v>9.1031700000000004E-300</v>
      </c>
    </row>
    <row r="733" spans="1:13" x14ac:dyDescent="0.3">
      <c r="A733">
        <v>363</v>
      </c>
      <c r="B733" s="2">
        <v>-2.9749100000000001E-196</v>
      </c>
      <c r="C733" s="2">
        <v>7.2315600000000001E-197</v>
      </c>
      <c r="D733" s="2">
        <v>-2.5963E-189</v>
      </c>
      <c r="E733" s="2">
        <v>3.6761699999999998E-190</v>
      </c>
      <c r="G733">
        <v>0.72599999999999998</v>
      </c>
      <c r="H733" s="2">
        <v>5.7800000000000006E-306</v>
      </c>
      <c r="I733" s="2">
        <v>1E-306</v>
      </c>
      <c r="J733" s="2">
        <v>-9.8297400000000004E-301</v>
      </c>
      <c r="K733" s="2">
        <v>-1.64057E-301</v>
      </c>
      <c r="L733" s="2">
        <v>5.3289199999999995E-299</v>
      </c>
      <c r="M733" s="2">
        <v>1.4593499999999999E-299</v>
      </c>
    </row>
    <row r="734" spans="1:13" x14ac:dyDescent="0.3">
      <c r="A734">
        <v>363.5</v>
      </c>
      <c r="B734" s="2">
        <v>-1.5590999999999999E-196</v>
      </c>
      <c r="C734" s="2">
        <v>4.4627599999999999E-197</v>
      </c>
      <c r="D734" s="2">
        <v>-1.35357E-189</v>
      </c>
      <c r="E734" s="2">
        <v>2.5263200000000002E-190</v>
      </c>
      <c r="G734">
        <v>0.72699999999999998</v>
      </c>
      <c r="H734" s="2">
        <v>7.0299999999999998E-306</v>
      </c>
      <c r="I734" s="2">
        <v>1.21E-306</v>
      </c>
      <c r="J734" s="2">
        <v>-2.0802700000000001E-300</v>
      </c>
      <c r="K734" s="2">
        <v>-3.4627799999999999E-301</v>
      </c>
      <c r="L734" s="2">
        <v>6.4739899999999997E-299</v>
      </c>
      <c r="M734" s="2">
        <v>1.7622900000000001E-299</v>
      </c>
    </row>
    <row r="735" spans="1:13" x14ac:dyDescent="0.3">
      <c r="A735">
        <v>364</v>
      </c>
      <c r="B735" s="2">
        <v>7.7798999999999998E-196</v>
      </c>
      <c r="C735" s="2">
        <v>-1.8266799999999999E-196</v>
      </c>
      <c r="D735" s="2">
        <v>6.7965899999999998E-189</v>
      </c>
      <c r="E735" s="2">
        <v>-9.0389399999999995E-190</v>
      </c>
      <c r="G735">
        <v>0.72799999999999998</v>
      </c>
      <c r="H735" s="2">
        <v>6.2700000000000003E-306</v>
      </c>
      <c r="I735" s="2">
        <v>1.0799999999999999E-306</v>
      </c>
      <c r="J735" s="2">
        <v>-2.8942600000000001E-300</v>
      </c>
      <c r="K735" s="2">
        <v>-4.8115500000000001E-301</v>
      </c>
      <c r="L735" s="2">
        <v>5.7746599999999996E-299</v>
      </c>
      <c r="M735" s="2">
        <v>1.57735E-299</v>
      </c>
    </row>
    <row r="736" spans="1:13" x14ac:dyDescent="0.3">
      <c r="A736">
        <v>364.5</v>
      </c>
      <c r="B736" s="2">
        <v>1.1294899999999999E-195</v>
      </c>
      <c r="C736" s="2">
        <v>-2.9266E-196</v>
      </c>
      <c r="D736" s="2">
        <v>9.8382800000000006E-189</v>
      </c>
      <c r="E736" s="2">
        <v>-1.5570499999999999E-189</v>
      </c>
      <c r="G736">
        <v>0.72899999999999998</v>
      </c>
      <c r="H736" s="2">
        <v>2.75E-306</v>
      </c>
      <c r="I736" s="2">
        <v>5.0000000000000001E-307</v>
      </c>
      <c r="J736" s="2">
        <v>-3.1914000000000002E-300</v>
      </c>
      <c r="K736" s="2">
        <v>-5.2985099999999998E-301</v>
      </c>
      <c r="L736" s="2">
        <v>2.5374499999999998E-299</v>
      </c>
      <c r="M736" s="2">
        <v>7.2158899999999999E-300</v>
      </c>
    </row>
    <row r="737" spans="1:13" x14ac:dyDescent="0.3">
      <c r="A737">
        <v>365</v>
      </c>
      <c r="B737" s="2">
        <v>-1.3321700000000001E-195</v>
      </c>
      <c r="C737" s="2">
        <v>2.9595899999999999E-196</v>
      </c>
      <c r="D737" s="2">
        <v>-1.16558E-188</v>
      </c>
      <c r="E737" s="2">
        <v>1.3977600000000001E-189</v>
      </c>
      <c r="G737">
        <v>0.73</v>
      </c>
      <c r="H737" s="2">
        <v>-3.7200000000000001E-306</v>
      </c>
      <c r="I737" s="2">
        <v>-5.5000000000000004E-307</v>
      </c>
      <c r="J737" s="2">
        <v>-2.5807900000000001E-300</v>
      </c>
      <c r="K737" s="2">
        <v>-4.27492E-301</v>
      </c>
      <c r="L737" s="2">
        <v>-3.4205700000000002E-299</v>
      </c>
      <c r="M737" s="2">
        <v>-8.52751E-300</v>
      </c>
    </row>
    <row r="738" spans="1:13" x14ac:dyDescent="0.3">
      <c r="A738">
        <v>365.5</v>
      </c>
      <c r="B738" s="2">
        <v>-4.4803199999999998E-195</v>
      </c>
      <c r="C738" s="2">
        <v>1.11053E-195</v>
      </c>
      <c r="D738" s="2">
        <v>-3.9078500000000003E-188</v>
      </c>
      <c r="E738" s="2">
        <v>5.7274799999999998E-189</v>
      </c>
      <c r="G738">
        <v>0.73099999999999998</v>
      </c>
      <c r="H738" s="2">
        <v>-1.2479999999999999E-305</v>
      </c>
      <c r="I738" s="2">
        <v>-2.01E-306</v>
      </c>
      <c r="J738" s="2">
        <v>-6.9585200000000002E-301</v>
      </c>
      <c r="K738" s="2">
        <v>-1.13379E-301</v>
      </c>
      <c r="L738" s="2">
        <v>-1.1454700000000001E-298</v>
      </c>
      <c r="M738" s="2">
        <v>-2.9745700000000002E-299</v>
      </c>
    </row>
    <row r="739" spans="1:13" x14ac:dyDescent="0.3">
      <c r="A739">
        <v>366</v>
      </c>
      <c r="B739" s="2">
        <v>-3.0782100000000002E-196</v>
      </c>
      <c r="C739" s="2">
        <v>1.72768E-196</v>
      </c>
      <c r="D739" s="2">
        <v>-2.5829199999999999E-189</v>
      </c>
      <c r="E739" s="2">
        <v>1.2533700000000001E-189</v>
      </c>
      <c r="G739">
        <v>0.73199999999999998</v>
      </c>
      <c r="H739" s="2">
        <v>-2.1569999999999999E-305</v>
      </c>
      <c r="I739" s="2">
        <v>-3.52E-306</v>
      </c>
      <c r="J739" s="2">
        <v>2.62329E-300</v>
      </c>
      <c r="K739" s="2">
        <v>4.3870499999999997E-301</v>
      </c>
      <c r="L739" s="2">
        <v>-1.97982E-298</v>
      </c>
      <c r="M739" s="2">
        <v>-5.1762199999999995E-299</v>
      </c>
    </row>
    <row r="740" spans="1:13" x14ac:dyDescent="0.3">
      <c r="A740">
        <v>366.5</v>
      </c>
      <c r="B740" s="2">
        <v>1.3413199999999999E-194</v>
      </c>
      <c r="C740" s="2">
        <v>-3.2018299999999999E-195</v>
      </c>
      <c r="D740" s="2">
        <v>1.1712299999999999E-187</v>
      </c>
      <c r="E740" s="2">
        <v>-1.6051700000000001E-188</v>
      </c>
      <c r="G740">
        <v>0.73299999999999998</v>
      </c>
      <c r="H740" s="2">
        <v>-2.7889999999999998E-305</v>
      </c>
      <c r="I740" s="2">
        <v>-4.5600000000000001E-306</v>
      </c>
      <c r="J740" s="2">
        <v>6.5629600000000002E-300</v>
      </c>
      <c r="K740" s="2">
        <v>1.09322E-300</v>
      </c>
      <c r="L740" s="2">
        <v>-2.5591199999999999E-298</v>
      </c>
      <c r="M740" s="2">
        <v>-6.7015500000000004E-299</v>
      </c>
    </row>
    <row r="741" spans="1:13" x14ac:dyDescent="0.3">
      <c r="A741">
        <v>367</v>
      </c>
      <c r="B741" s="2">
        <v>1.28956E-194</v>
      </c>
      <c r="C741" s="2">
        <v>-3.4505600000000001E-195</v>
      </c>
      <c r="D741" s="2">
        <v>1.1221E-187</v>
      </c>
      <c r="E741" s="2">
        <v>-1.8750599999999999E-188</v>
      </c>
      <c r="G741">
        <v>0.73399999999999999</v>
      </c>
      <c r="H741" s="2">
        <v>-2.7739999999999998E-305</v>
      </c>
      <c r="I741" s="2">
        <v>-4.5300000000000001E-306</v>
      </c>
      <c r="J741" s="2">
        <v>1.00776E-299</v>
      </c>
      <c r="K741" s="2">
        <v>1.67615E-300</v>
      </c>
      <c r="L741" s="2">
        <v>-2.5457699999999998E-298</v>
      </c>
      <c r="M741" s="2">
        <v>-6.6585500000000003E-299</v>
      </c>
    </row>
    <row r="742" spans="1:13" x14ac:dyDescent="0.3">
      <c r="A742">
        <v>367.5</v>
      </c>
      <c r="B742" s="2">
        <v>-2.9673300000000002E-194</v>
      </c>
      <c r="C742" s="2">
        <v>6.8335800000000003E-195</v>
      </c>
      <c r="D742" s="2">
        <v>-2.59369E-187</v>
      </c>
      <c r="E742" s="2">
        <v>3.3285000000000003E-188</v>
      </c>
      <c r="G742">
        <v>0.73499999999999999</v>
      </c>
      <c r="H742" s="2">
        <v>-1.7850000000000001E-305</v>
      </c>
      <c r="I742" s="2">
        <v>-2.8699999999999998E-306</v>
      </c>
      <c r="J742" s="2">
        <v>1.2289600000000001E-299</v>
      </c>
      <c r="K742" s="2">
        <v>2.0414099999999999E-300</v>
      </c>
      <c r="L742" s="2">
        <v>-1.6373200000000001E-298</v>
      </c>
      <c r="M742" s="2">
        <v>-4.24898E-299</v>
      </c>
    </row>
    <row r="743" spans="1:13" x14ac:dyDescent="0.3">
      <c r="A743">
        <v>368</v>
      </c>
      <c r="B743" s="2">
        <v>-6.3089699999999999E-194</v>
      </c>
      <c r="C743" s="2">
        <v>1.5965299999999999E-194</v>
      </c>
      <c r="D743" s="2">
        <v>-5.4994000000000002E-187</v>
      </c>
      <c r="E743" s="2">
        <v>8.3569499999999994E-188</v>
      </c>
      <c r="G743">
        <v>0.73599999999999999</v>
      </c>
      <c r="H743" s="2">
        <v>3.4599999999999999E-306</v>
      </c>
      <c r="I743" s="2">
        <v>6.6E-307</v>
      </c>
      <c r="J743" s="2">
        <v>1.10388E-299</v>
      </c>
      <c r="K743" s="2">
        <v>1.8303700000000001E-300</v>
      </c>
      <c r="L743" s="2">
        <v>3.19634E-299</v>
      </c>
      <c r="M743" s="2">
        <v>9.3065399999999995E-300</v>
      </c>
    </row>
    <row r="744" spans="1:13" x14ac:dyDescent="0.3">
      <c r="A744">
        <v>368.5</v>
      </c>
      <c r="B744" s="2">
        <v>2.9770700000000002E-194</v>
      </c>
      <c r="C744" s="2">
        <v>-5.8210899999999997E-195</v>
      </c>
      <c r="D744" s="2">
        <v>2.6131500000000001E-187</v>
      </c>
      <c r="E744" s="2">
        <v>-2.4169699999999999E-188</v>
      </c>
      <c r="G744">
        <v>0.73699999999999999</v>
      </c>
      <c r="H744" s="2">
        <v>3.4609999999999998E-305</v>
      </c>
      <c r="I744" s="2">
        <v>5.8499999999999996E-306</v>
      </c>
      <c r="J744" s="2">
        <v>4.9237499999999997E-300</v>
      </c>
      <c r="K744" s="2">
        <v>8.1081399999999995E-301</v>
      </c>
      <c r="L744" s="2">
        <v>3.1781100000000001E-298</v>
      </c>
      <c r="M744" s="2">
        <v>8.4892199999999997E-299</v>
      </c>
    </row>
    <row r="745" spans="1:13" x14ac:dyDescent="0.3">
      <c r="A745">
        <v>369</v>
      </c>
      <c r="B745" s="2">
        <v>2.15383E-193</v>
      </c>
      <c r="C745" s="2">
        <v>-5.23564E-194</v>
      </c>
      <c r="D745" s="2">
        <v>1.8797200000000001E-186</v>
      </c>
      <c r="E745" s="2">
        <v>-2.66155E-187</v>
      </c>
      <c r="G745">
        <v>0.73799999999999999</v>
      </c>
      <c r="H745" s="2">
        <v>6.9389999999999999E-305</v>
      </c>
      <c r="I745" s="2">
        <v>1.1629999999999999E-305</v>
      </c>
      <c r="J745" s="2">
        <v>-6.3573199999999997E-300</v>
      </c>
      <c r="K745" s="2">
        <v>-1.06625E-300</v>
      </c>
      <c r="L745" s="2">
        <v>6.3698599999999999E-298</v>
      </c>
      <c r="M745" s="2">
        <v>1.6922300000000001E-298</v>
      </c>
    </row>
    <row r="746" spans="1:13" x14ac:dyDescent="0.3">
      <c r="A746">
        <v>369.5</v>
      </c>
      <c r="B746" s="2">
        <v>1.12879E-193</v>
      </c>
      <c r="C746" s="2">
        <v>-3.2310299999999998E-194</v>
      </c>
      <c r="D746" s="2">
        <v>9.7998200000000005E-187</v>
      </c>
      <c r="E746" s="2">
        <v>-1.8290500000000001E-187</v>
      </c>
      <c r="G746">
        <v>0.73899999999999999</v>
      </c>
      <c r="H746" s="2">
        <v>9.6930000000000002E-305</v>
      </c>
      <c r="I746" s="2">
        <v>1.62E-305</v>
      </c>
      <c r="J746" s="2">
        <v>-2.11724E-299</v>
      </c>
      <c r="K746" s="2">
        <v>-3.5282699999999997E-300</v>
      </c>
      <c r="L746" s="2">
        <v>8.8969100000000003E-298</v>
      </c>
      <c r="M746" s="2">
        <v>2.3590600000000001E-298</v>
      </c>
    </row>
    <row r="747" spans="1:13" x14ac:dyDescent="0.3">
      <c r="A747">
        <v>370</v>
      </c>
      <c r="B747" s="2">
        <v>-5.6326399999999996E-193</v>
      </c>
      <c r="C747" s="2">
        <v>1.3225100000000001E-193</v>
      </c>
      <c r="D747" s="2">
        <v>-4.9207200000000004E-186</v>
      </c>
      <c r="E747" s="2">
        <v>6.5441799999999995E-187</v>
      </c>
      <c r="G747">
        <v>0.74</v>
      </c>
      <c r="H747" s="2">
        <v>1.0349000000000001E-304</v>
      </c>
      <c r="I747" s="2">
        <v>1.727E-305</v>
      </c>
      <c r="J747" s="2">
        <v>-3.5209900000000003E-299</v>
      </c>
      <c r="K747" s="2">
        <v>-5.8576599999999997E-300</v>
      </c>
      <c r="L747" s="2">
        <v>9.4983999999999996E-298</v>
      </c>
      <c r="M747" s="2">
        <v>2.5162099999999999E-298</v>
      </c>
    </row>
    <row r="748" spans="1:13" x14ac:dyDescent="0.3">
      <c r="A748">
        <v>370.5</v>
      </c>
      <c r="B748" s="2">
        <v>-8.1774700000000004E-193</v>
      </c>
      <c r="C748" s="2">
        <v>2.1188499999999999E-193</v>
      </c>
      <c r="D748" s="2">
        <v>-7.1228999999999999E-186</v>
      </c>
      <c r="E748" s="2">
        <v>1.1273E-186</v>
      </c>
      <c r="G748">
        <v>0.74099999999999999</v>
      </c>
      <c r="H748" s="2">
        <v>7.6119999999999998E-305</v>
      </c>
      <c r="I748" s="2">
        <v>1.269E-305</v>
      </c>
      <c r="J748" s="2">
        <v>-4.41075E-299</v>
      </c>
      <c r="K748" s="2">
        <v>-7.3288200000000006E-300</v>
      </c>
      <c r="L748" s="2">
        <v>6.9860499999999996E-298</v>
      </c>
      <c r="M748" s="2">
        <v>1.8499599999999999E-298</v>
      </c>
    </row>
    <row r="749" spans="1:13" x14ac:dyDescent="0.3">
      <c r="A749">
        <v>371</v>
      </c>
      <c r="B749" s="2">
        <v>9.6449099999999996E-193</v>
      </c>
      <c r="C749" s="2">
        <v>-2.14274E-193</v>
      </c>
      <c r="D749" s="2">
        <v>8.4387499999999999E-186</v>
      </c>
      <c r="E749" s="2">
        <v>-1.0119799999999999E-186</v>
      </c>
      <c r="G749">
        <v>0.74199999999999999</v>
      </c>
      <c r="H749" s="2">
        <v>7.1299999999999995E-306</v>
      </c>
      <c r="I749" s="2">
        <v>1.1900000000000001E-306</v>
      </c>
      <c r="J749" s="2">
        <v>-4.2953199999999997E-299</v>
      </c>
      <c r="K749" s="2">
        <v>-7.1258299999999998E-300</v>
      </c>
      <c r="L749" s="2">
        <v>6.5603500000000004E-299</v>
      </c>
      <c r="M749" s="2">
        <v>1.7492900000000001E-299</v>
      </c>
    </row>
    <row r="750" spans="1:13" x14ac:dyDescent="0.3">
      <c r="A750">
        <v>371.5</v>
      </c>
      <c r="B750" s="2">
        <v>3.2437400000000001E-192</v>
      </c>
      <c r="C750" s="2">
        <v>-8.0402300000000003E-193</v>
      </c>
      <c r="D750" s="2">
        <v>2.8292800000000001E-185</v>
      </c>
      <c r="E750" s="2">
        <v>-4.1466900000000001E-186</v>
      </c>
      <c r="G750">
        <v>0.74299999999999999</v>
      </c>
      <c r="H750" s="2">
        <v>-1.0081999999999999E-304</v>
      </c>
      <c r="I750" s="2">
        <v>-1.6750000000000001E-305</v>
      </c>
      <c r="J750" s="2">
        <v>-2.5998100000000001E-299</v>
      </c>
      <c r="K750" s="2">
        <v>-4.2954599999999998E-300</v>
      </c>
      <c r="L750" s="2">
        <v>-9.25366E-298</v>
      </c>
      <c r="M750" s="2">
        <v>-2.4450399999999998E-298</v>
      </c>
    </row>
    <row r="751" spans="1:13" x14ac:dyDescent="0.3">
      <c r="A751">
        <v>372</v>
      </c>
      <c r="B751" s="2">
        <v>2.22862E-193</v>
      </c>
      <c r="C751" s="2">
        <v>-1.2508400000000001E-193</v>
      </c>
      <c r="D751" s="2">
        <v>1.87003E-186</v>
      </c>
      <c r="E751" s="2">
        <v>-9.0743499999999999E-187</v>
      </c>
      <c r="G751">
        <v>0.74399999999999999</v>
      </c>
      <c r="H751" s="2">
        <v>-2.2953999999999998E-304</v>
      </c>
      <c r="I751" s="2">
        <v>-3.8130000000000002E-305</v>
      </c>
      <c r="J751" s="2">
        <v>1.19916E-299</v>
      </c>
      <c r="K751" s="2">
        <v>2.0277200000000001E-300</v>
      </c>
      <c r="L751" s="2">
        <v>-2.1066600000000001E-297</v>
      </c>
      <c r="M751" s="2">
        <v>-5.5658600000000002E-298</v>
      </c>
    </row>
    <row r="752" spans="1:13" x14ac:dyDescent="0.3">
      <c r="A752">
        <v>372.5</v>
      </c>
      <c r="B752" s="2">
        <v>-9.7111100000000003E-192</v>
      </c>
      <c r="C752" s="2">
        <v>2.3181199999999999E-192</v>
      </c>
      <c r="D752" s="2">
        <v>-8.4797000000000004E-185</v>
      </c>
      <c r="E752" s="2">
        <v>1.16214E-185</v>
      </c>
      <c r="G752">
        <v>0.745</v>
      </c>
      <c r="H752" s="2">
        <v>-3.4104E-304</v>
      </c>
      <c r="I752" s="2">
        <v>-5.6600000000000001E-305</v>
      </c>
      <c r="J752" s="2">
        <v>7.0794199999999999E-299</v>
      </c>
      <c r="K752" s="2">
        <v>1.1800900000000001E-299</v>
      </c>
      <c r="L752" s="2">
        <v>-3.1300799999999999E-297</v>
      </c>
      <c r="M752" s="2">
        <v>-8.2666100000000007E-298</v>
      </c>
    </row>
    <row r="753" spans="1:13" x14ac:dyDescent="0.3">
      <c r="A753">
        <v>373</v>
      </c>
      <c r="B753" s="2">
        <v>-9.3363700000000005E-192</v>
      </c>
      <c r="C753" s="2">
        <v>2.4982000000000001E-192</v>
      </c>
      <c r="D753" s="2">
        <v>-8.1239799999999997E-185</v>
      </c>
      <c r="E753" s="2">
        <v>1.35754E-185</v>
      </c>
      <c r="G753">
        <v>0.746</v>
      </c>
      <c r="H753" s="2">
        <v>-3.8198000000000002E-304</v>
      </c>
      <c r="I753" s="2">
        <v>-6.3320000000000002E-305</v>
      </c>
      <c r="J753" s="2">
        <v>1.2873599999999999E-298</v>
      </c>
      <c r="K753" s="2">
        <v>2.14187E-299</v>
      </c>
      <c r="L753" s="2">
        <v>-3.5056699999999998E-297</v>
      </c>
      <c r="M753" s="2">
        <v>-9.2523000000000002E-298</v>
      </c>
    </row>
    <row r="754" spans="1:13" x14ac:dyDescent="0.3">
      <c r="A754">
        <v>373.5</v>
      </c>
      <c r="B754" s="2">
        <v>2.14834E-191</v>
      </c>
      <c r="C754" s="2">
        <v>-4.9475000000000003E-192</v>
      </c>
      <c r="D754" s="2">
        <v>1.87783E-184</v>
      </c>
      <c r="E754" s="2">
        <v>-2.4098300000000001E-185</v>
      </c>
      <c r="G754">
        <v>0.747</v>
      </c>
      <c r="H754" s="2">
        <v>-2.9869000000000002E-304</v>
      </c>
      <c r="I754" s="2">
        <v>-4.94E-305</v>
      </c>
      <c r="J754" s="2">
        <v>1.68698E-298</v>
      </c>
      <c r="K754" s="2">
        <v>2.8032900000000003E-299</v>
      </c>
      <c r="L754" s="2">
        <v>-2.7408899999999999E-297</v>
      </c>
      <c r="M754" s="2">
        <v>-7.2223499999999998E-298</v>
      </c>
    </row>
    <row r="755" spans="1:13" x14ac:dyDescent="0.3">
      <c r="A755">
        <v>374</v>
      </c>
      <c r="B755" s="2">
        <v>4.5676899999999999E-191</v>
      </c>
      <c r="C755" s="2">
        <v>-1.1558899999999999E-191</v>
      </c>
      <c r="D755" s="2">
        <v>3.9815600000000001E-184</v>
      </c>
      <c r="E755" s="2">
        <v>-6.0504200000000001E-185</v>
      </c>
      <c r="G755">
        <v>0.748</v>
      </c>
      <c r="H755" s="2">
        <v>-5.5140000000000001E-305</v>
      </c>
      <c r="I755" s="2">
        <v>-8.8199999999999998E-306</v>
      </c>
      <c r="J755" s="2">
        <v>1.74687E-298</v>
      </c>
      <c r="K755" s="2">
        <v>2.8986000000000002E-299</v>
      </c>
      <c r="L755" s="2">
        <v>-5.0568999999999997E-298</v>
      </c>
      <c r="M755" s="2">
        <v>-1.3068299999999999E-298</v>
      </c>
    </row>
    <row r="756" spans="1:13" x14ac:dyDescent="0.3">
      <c r="A756">
        <v>374.5</v>
      </c>
      <c r="B756" s="2">
        <v>-2.1553899999999998E-191</v>
      </c>
      <c r="C756" s="2">
        <v>4.2144600000000004E-192</v>
      </c>
      <c r="D756" s="2">
        <v>-1.8919100000000001E-184</v>
      </c>
      <c r="E756" s="2">
        <v>1.74988E-185</v>
      </c>
      <c r="G756">
        <v>0.749</v>
      </c>
      <c r="H756" s="2">
        <v>3.4923000000000001E-304</v>
      </c>
      <c r="I756" s="2">
        <v>5.8420000000000004E-305</v>
      </c>
      <c r="J756" s="2">
        <v>1.2531600000000001E-298</v>
      </c>
      <c r="K756" s="2">
        <v>2.0730000000000001E-299</v>
      </c>
      <c r="L756" s="2">
        <v>3.2057600000000002E-297</v>
      </c>
      <c r="M756" s="2">
        <v>8.5061299999999992E-298</v>
      </c>
    </row>
    <row r="757" spans="1:13" x14ac:dyDescent="0.3">
      <c r="A757">
        <v>375</v>
      </c>
      <c r="B757" s="2">
        <v>-1.55937E-190</v>
      </c>
      <c r="C757" s="2">
        <v>3.7906E-191</v>
      </c>
      <c r="D757" s="2">
        <v>-1.3609200000000001E-183</v>
      </c>
      <c r="E757" s="2">
        <v>1.92696E-184</v>
      </c>
      <c r="G757">
        <v>0.75</v>
      </c>
      <c r="H757" s="2">
        <v>8.5983000000000005E-304</v>
      </c>
      <c r="I757" s="2">
        <v>1.4322E-304</v>
      </c>
      <c r="J757" s="2">
        <v>-4.8301400000000004E-301</v>
      </c>
      <c r="K757" s="2">
        <v>-2.2155000000000001E-301</v>
      </c>
      <c r="L757" s="2">
        <v>7.8919199999999996E-297</v>
      </c>
      <c r="M757" s="2">
        <v>2.0886799999999999E-297</v>
      </c>
    </row>
    <row r="758" spans="1:13" x14ac:dyDescent="0.3">
      <c r="A758">
        <v>375.5</v>
      </c>
      <c r="B758" s="2">
        <v>-8.1724200000000006E-191</v>
      </c>
      <c r="C758" s="2">
        <v>2.33926E-191</v>
      </c>
      <c r="D758" s="2">
        <v>-7.0950600000000005E-184</v>
      </c>
      <c r="E758" s="2">
        <v>1.3242299999999999E-184</v>
      </c>
      <c r="G758">
        <v>0.751</v>
      </c>
      <c r="H758" s="2">
        <v>1.34975E-303</v>
      </c>
      <c r="I758" s="2">
        <v>2.2444999999999999E-304</v>
      </c>
      <c r="J758" s="2">
        <v>-2.0704000000000002E-298</v>
      </c>
      <c r="K758" s="2">
        <v>-3.4566799999999998E-299</v>
      </c>
      <c r="L758" s="2">
        <v>1.23882E-296</v>
      </c>
      <c r="M758" s="2">
        <v>3.2753799999999999E-297</v>
      </c>
    </row>
    <row r="759" spans="1:13" x14ac:dyDescent="0.3">
      <c r="A759">
        <v>376</v>
      </c>
      <c r="B759" s="2">
        <v>4.07802E-190</v>
      </c>
      <c r="C759" s="2">
        <v>-9.5749799999999995E-191</v>
      </c>
      <c r="D759" s="2">
        <v>3.5625899999999999E-183</v>
      </c>
      <c r="E759" s="2">
        <v>-4.73798E-184</v>
      </c>
      <c r="G759">
        <v>0.752</v>
      </c>
      <c r="H759" s="2">
        <v>1.6247800000000001E-303</v>
      </c>
      <c r="I759" s="2">
        <v>2.6985000000000002E-304</v>
      </c>
      <c r="J759" s="2">
        <v>-4.4488699999999999E-298</v>
      </c>
      <c r="K759" s="2">
        <v>-7.4065400000000001E-299</v>
      </c>
      <c r="L759" s="2">
        <v>1.49121E-296</v>
      </c>
      <c r="M759" s="2">
        <v>3.9395199999999999E-297</v>
      </c>
    </row>
    <row r="760" spans="1:13" x14ac:dyDescent="0.3">
      <c r="A760">
        <v>376.5</v>
      </c>
      <c r="B760" s="2">
        <v>5.9204799999999997E-190</v>
      </c>
      <c r="C760" s="2">
        <v>-1.5340500000000001E-190</v>
      </c>
      <c r="D760" s="2">
        <v>5.1569699999999997E-183</v>
      </c>
      <c r="E760" s="2">
        <v>-8.1616600000000003E-184</v>
      </c>
      <c r="G760">
        <v>0.753</v>
      </c>
      <c r="H760" s="2">
        <v>1.46537E-303</v>
      </c>
      <c r="I760" s="2">
        <v>2.4291E-304</v>
      </c>
      <c r="J760" s="2">
        <v>-6.4100699999999999E-298</v>
      </c>
      <c r="K760" s="2">
        <v>-1.06569E-298</v>
      </c>
      <c r="L760" s="2">
        <v>1.3448299999999999E-296</v>
      </c>
      <c r="M760" s="2">
        <v>3.5487400000000001E-297</v>
      </c>
    </row>
    <row r="761" spans="1:13" x14ac:dyDescent="0.3">
      <c r="A761">
        <v>377</v>
      </c>
      <c r="B761" s="2">
        <v>-6.9828999999999997E-190</v>
      </c>
      <c r="C761" s="2">
        <v>1.5513399999999999E-190</v>
      </c>
      <c r="D761" s="2">
        <v>-6.1096499999999999E-183</v>
      </c>
      <c r="E761" s="2">
        <v>7.32672E-184</v>
      </c>
      <c r="G761">
        <v>0.754</v>
      </c>
      <c r="H761" s="2">
        <v>7.0134999999999999E-304</v>
      </c>
      <c r="I761" s="2">
        <v>1.1545E-304</v>
      </c>
      <c r="J761" s="2">
        <v>-6.91367E-298</v>
      </c>
      <c r="K761" s="2">
        <v>-1.14791E-298</v>
      </c>
      <c r="L761" s="2">
        <v>6.4355300000000006E-297</v>
      </c>
      <c r="M761" s="2">
        <v>1.69118E-297</v>
      </c>
    </row>
    <row r="762" spans="1:13" x14ac:dyDescent="0.3">
      <c r="A762">
        <v>377.5</v>
      </c>
      <c r="B762" s="2">
        <v>-2.3484599999999999E-189</v>
      </c>
      <c r="C762" s="2">
        <v>5.8211099999999998E-190</v>
      </c>
      <c r="D762" s="2">
        <v>-2.0484E-182</v>
      </c>
      <c r="E762" s="2">
        <v>3.0022000000000001E-183</v>
      </c>
      <c r="G762">
        <v>0.755</v>
      </c>
      <c r="H762" s="2">
        <v>-7.0519E-304</v>
      </c>
      <c r="I762" s="2">
        <v>-1.1864E-304</v>
      </c>
      <c r="J762" s="2">
        <v>-5.4627199999999999E-298</v>
      </c>
      <c r="K762" s="2">
        <v>-9.0489699999999998E-299</v>
      </c>
      <c r="L762" s="2">
        <v>-6.4742499999999999E-297</v>
      </c>
      <c r="M762" s="2">
        <v>-1.7238700000000001E-297</v>
      </c>
    </row>
    <row r="763" spans="1:13" x14ac:dyDescent="0.3">
      <c r="A763">
        <v>378</v>
      </c>
      <c r="B763" s="2">
        <v>-1.6135199999999999E-190</v>
      </c>
      <c r="C763" s="2">
        <v>9.0560700000000004E-191</v>
      </c>
      <c r="D763" s="2">
        <v>-1.3539000000000001E-183</v>
      </c>
      <c r="E763" s="2">
        <v>6.5698199999999997E-184</v>
      </c>
      <c r="G763">
        <v>0.75600000000000001</v>
      </c>
      <c r="H763" s="2">
        <v>-2.5946399999999999E-303</v>
      </c>
      <c r="I763" s="2">
        <v>-4.3271999999999999E-304</v>
      </c>
      <c r="J763" s="2">
        <v>-1.4804300000000001E-298</v>
      </c>
      <c r="K763" s="2">
        <v>-2.4122199999999999E-299</v>
      </c>
      <c r="L763" s="2">
        <v>-2.3816699999999999E-296</v>
      </c>
      <c r="M763" s="2">
        <v>-6.3078399999999994E-297</v>
      </c>
    </row>
    <row r="764" spans="1:13" x14ac:dyDescent="0.3">
      <c r="A764">
        <v>378.5</v>
      </c>
      <c r="B764" s="2">
        <v>7.0308300000000004E-189</v>
      </c>
      <c r="C764" s="2">
        <v>-1.6783199999999999E-189</v>
      </c>
      <c r="D764" s="2">
        <v>6.1392900000000002E-182</v>
      </c>
      <c r="E764" s="2">
        <v>-8.4139000000000002E-183</v>
      </c>
      <c r="G764">
        <v>0.75700000000000001</v>
      </c>
      <c r="H764" s="2">
        <v>-4.5531499999999998E-303</v>
      </c>
      <c r="I764" s="2">
        <v>-7.5779000000000008E-304</v>
      </c>
      <c r="J764" s="2">
        <v>5.6627599999999999E-298</v>
      </c>
      <c r="K764" s="2">
        <v>9.4693199999999996E-299</v>
      </c>
      <c r="L764" s="2">
        <v>-4.1792000000000001E-296</v>
      </c>
      <c r="M764" s="2">
        <v>-1.1055E-296</v>
      </c>
    </row>
    <row r="765" spans="1:13" x14ac:dyDescent="0.3">
      <c r="A765">
        <v>379</v>
      </c>
      <c r="B765" s="2">
        <v>6.75952E-189</v>
      </c>
      <c r="C765" s="2">
        <v>-1.8087000000000001E-189</v>
      </c>
      <c r="D765" s="2">
        <v>5.88175E-182</v>
      </c>
      <c r="E765" s="2">
        <v>-9.8285700000000007E-183</v>
      </c>
      <c r="G765">
        <v>0.75800000000000001</v>
      </c>
      <c r="H765" s="2">
        <v>-5.9074100000000004E-303</v>
      </c>
      <c r="I765" s="2">
        <v>-9.8191E-304</v>
      </c>
      <c r="J765" s="2">
        <v>1.4322499999999999E-297</v>
      </c>
      <c r="K765" s="2">
        <v>2.38559E-298</v>
      </c>
      <c r="L765" s="2">
        <v>-5.4221100000000004E-296</v>
      </c>
      <c r="M765" s="2">
        <v>-1.4331600000000001E-296</v>
      </c>
    </row>
    <row r="766" spans="1:13" x14ac:dyDescent="0.3">
      <c r="A766">
        <v>379.5</v>
      </c>
      <c r="B766" s="2">
        <v>-1.5553999999999998E-188</v>
      </c>
      <c r="C766" s="2">
        <v>3.5819799999999998E-189</v>
      </c>
      <c r="D766" s="2">
        <v>-1.35955E-181</v>
      </c>
      <c r="E766" s="2">
        <v>1.7447200000000001E-182</v>
      </c>
      <c r="G766">
        <v>0.75900000000000001</v>
      </c>
      <c r="H766" s="2">
        <v>-5.8661600000000006E-303</v>
      </c>
      <c r="I766" s="2">
        <v>-9.7361999999999998E-304</v>
      </c>
      <c r="J766" s="2">
        <v>2.1515800000000001E-297</v>
      </c>
      <c r="K766" s="2">
        <v>3.5785499999999998E-298</v>
      </c>
      <c r="L766" s="2">
        <v>-5.3840400000000001E-296</v>
      </c>
      <c r="M766" s="2">
        <v>-1.42184E-296</v>
      </c>
    </row>
    <row r="767" spans="1:13" x14ac:dyDescent="0.3">
      <c r="A767">
        <v>380</v>
      </c>
      <c r="B767" s="2">
        <v>-3.307E-188</v>
      </c>
      <c r="C767" s="2">
        <v>8.3686099999999996E-189</v>
      </c>
      <c r="D767" s="2">
        <v>-2.8826399999999998E-181</v>
      </c>
      <c r="E767" s="2">
        <v>4.3804999999999997E-182</v>
      </c>
      <c r="G767">
        <v>0.76</v>
      </c>
      <c r="H767" s="2">
        <v>-3.7695400000000002E-303</v>
      </c>
      <c r="I767" s="2">
        <v>-6.2355000000000002E-304</v>
      </c>
      <c r="J767" s="2">
        <v>2.4860399999999999E-297</v>
      </c>
      <c r="K767" s="2">
        <v>4.1296900000000004E-298</v>
      </c>
      <c r="L767" s="2">
        <v>-3.4594399999999998E-296</v>
      </c>
      <c r="M767" s="2">
        <v>-9.1173500000000001E-297</v>
      </c>
    </row>
    <row r="768" spans="1:13" x14ac:dyDescent="0.3">
      <c r="A768">
        <v>380.5</v>
      </c>
      <c r="B768" s="2">
        <v>1.5605E-188</v>
      </c>
      <c r="C768" s="2">
        <v>-3.0512700000000001E-189</v>
      </c>
      <c r="D768" s="2">
        <v>1.3697400000000001E-181</v>
      </c>
      <c r="E768" s="2">
        <v>-1.26691E-182</v>
      </c>
      <c r="G768">
        <v>0.76100000000000001</v>
      </c>
      <c r="H768" s="2">
        <v>6.6199000000000003E-304</v>
      </c>
      <c r="I768" s="2">
        <v>1.1436E-304</v>
      </c>
      <c r="J768" s="2">
        <v>2.2157799999999999E-297</v>
      </c>
      <c r="K768" s="2">
        <v>3.6740200000000001E-298</v>
      </c>
      <c r="L768" s="2">
        <v>6.0815099999999997E-297</v>
      </c>
      <c r="M768" s="2">
        <v>1.64546E-297</v>
      </c>
    </row>
    <row r="769" spans="1:13" x14ac:dyDescent="0.3">
      <c r="A769">
        <v>381</v>
      </c>
      <c r="B769" s="2">
        <v>1.12898E-187</v>
      </c>
      <c r="C769" s="2">
        <v>-2.7443900000000001E-188</v>
      </c>
      <c r="D769" s="2">
        <v>9.8530100000000001E-181</v>
      </c>
      <c r="E769" s="2">
        <v>-1.39511E-181</v>
      </c>
      <c r="G769">
        <v>0.76200000000000001</v>
      </c>
      <c r="H769" s="2">
        <v>7.0760400000000002E-303</v>
      </c>
      <c r="I769" s="2">
        <v>1.18089E-303</v>
      </c>
      <c r="J769" s="2">
        <v>1.0128200000000001E-297</v>
      </c>
      <c r="K769" s="2">
        <v>1.66796E-298</v>
      </c>
      <c r="L769" s="2">
        <v>6.4953400000000004E-296</v>
      </c>
      <c r="M769" s="2">
        <v>1.7209900000000001E-296</v>
      </c>
    </row>
    <row r="770" spans="1:13" x14ac:dyDescent="0.3">
      <c r="A770">
        <v>381.5</v>
      </c>
      <c r="B770" s="2">
        <v>5.9168199999999996E-188</v>
      </c>
      <c r="C770" s="2">
        <v>-1.6936200000000002E-188</v>
      </c>
      <c r="D770" s="2">
        <v>5.1368099999999995E-181</v>
      </c>
      <c r="E770" s="2">
        <v>-9.58741E-182</v>
      </c>
      <c r="G770">
        <v>0.76300000000000001</v>
      </c>
      <c r="H770" s="2">
        <v>1.4220899999999999E-302</v>
      </c>
      <c r="I770" s="2">
        <v>2.3674200000000001E-303</v>
      </c>
      <c r="J770" s="2">
        <v>-1.31847E-297</v>
      </c>
      <c r="K770" s="2">
        <v>-2.2110299999999999E-298</v>
      </c>
      <c r="L770" s="2">
        <v>1.3052999999999999E-295</v>
      </c>
      <c r="M770" s="2">
        <v>3.4533399999999998E-296</v>
      </c>
    </row>
    <row r="771" spans="1:13" x14ac:dyDescent="0.3">
      <c r="A771">
        <v>382</v>
      </c>
      <c r="B771" s="2">
        <v>-2.9524799999999999E-187</v>
      </c>
      <c r="C771" s="2">
        <v>6.9322699999999999E-188</v>
      </c>
      <c r="D771" s="2">
        <v>-2.5793099999999998E-180</v>
      </c>
      <c r="E771" s="2">
        <v>3.4302899999999999E-181</v>
      </c>
      <c r="G771">
        <v>0.76400000000000001</v>
      </c>
      <c r="H771" s="2">
        <v>1.98559E-302</v>
      </c>
      <c r="I771" s="2">
        <v>3.3011599999999999E-303</v>
      </c>
      <c r="J771" s="2">
        <v>-4.4151400000000002E-297</v>
      </c>
      <c r="K771" s="2">
        <v>-7.3570300000000004E-298</v>
      </c>
      <c r="L771" s="2">
        <v>1.8224700000000001E-295</v>
      </c>
      <c r="M771" s="2">
        <v>4.8177600000000002E-296</v>
      </c>
    </row>
    <row r="772" spans="1:13" x14ac:dyDescent="0.3">
      <c r="A772">
        <v>382.5</v>
      </c>
      <c r="B772" s="2">
        <v>-4.2864199999999998E-187</v>
      </c>
      <c r="C772" s="2">
        <v>1.11065E-187</v>
      </c>
      <c r="D772" s="2">
        <v>-3.7336400000000001E-180</v>
      </c>
      <c r="E772" s="2">
        <v>5.9090300000000002E-181</v>
      </c>
      <c r="G772">
        <v>0.76500000000000001</v>
      </c>
      <c r="H772" s="2">
        <v>2.1147100000000001E-302</v>
      </c>
      <c r="I772" s="2">
        <v>3.5112199999999999E-303</v>
      </c>
      <c r="J772" s="2">
        <v>-7.22646E-297</v>
      </c>
      <c r="K772" s="2">
        <v>-1.2022E-297</v>
      </c>
      <c r="L772" s="2">
        <v>1.9409199999999999E-295</v>
      </c>
      <c r="M772" s="2">
        <v>5.12684E-296</v>
      </c>
    </row>
    <row r="773" spans="1:13" x14ac:dyDescent="0.3">
      <c r="A773">
        <v>383</v>
      </c>
      <c r="B773" s="2">
        <v>5.0556099999999996E-187</v>
      </c>
      <c r="C773" s="2">
        <v>-1.12317E-187</v>
      </c>
      <c r="D773" s="2">
        <v>4.4233699999999997E-180</v>
      </c>
      <c r="E773" s="2">
        <v>-5.3045300000000001E-181</v>
      </c>
      <c r="G773">
        <v>0.76600000000000001</v>
      </c>
      <c r="H773" s="2">
        <v>1.5493400000000001E-302</v>
      </c>
      <c r="I773" s="2">
        <v>2.5660499999999999E-303</v>
      </c>
      <c r="J773" s="2">
        <v>-8.9117799999999994E-297</v>
      </c>
      <c r="K773" s="2">
        <v>-1.48076E-297</v>
      </c>
      <c r="L773" s="2">
        <v>1.4219300000000001E-295</v>
      </c>
      <c r="M773" s="2">
        <v>3.7503000000000001E-296</v>
      </c>
    </row>
    <row r="774" spans="1:13" x14ac:dyDescent="0.3">
      <c r="A774">
        <v>383.5</v>
      </c>
      <c r="B774" s="2">
        <v>1.70029E-186</v>
      </c>
      <c r="C774" s="2">
        <v>-4.2144800000000002E-187</v>
      </c>
      <c r="D774" s="2">
        <v>1.48304E-179</v>
      </c>
      <c r="E774" s="2">
        <v>-2.1735900000000001E-180</v>
      </c>
      <c r="G774">
        <v>0.76700000000000002</v>
      </c>
      <c r="H774" s="2">
        <v>1.40071E-303</v>
      </c>
      <c r="I774" s="2">
        <v>2.1888000000000002E-304</v>
      </c>
      <c r="J774" s="2">
        <v>-8.7061199999999995E-297</v>
      </c>
      <c r="K774" s="2">
        <v>-1.4442999999999999E-297</v>
      </c>
      <c r="L774" s="2">
        <v>1.28373E-296</v>
      </c>
      <c r="M774" s="2">
        <v>3.2708099999999999E-297</v>
      </c>
    </row>
    <row r="775" spans="1:13" x14ac:dyDescent="0.3">
      <c r="A775">
        <v>384</v>
      </c>
      <c r="B775" s="2">
        <v>1.1681799999999999E-187</v>
      </c>
      <c r="C775" s="2">
        <v>-6.5565800000000001E-188</v>
      </c>
      <c r="D775" s="2">
        <v>9.8022100000000006E-181</v>
      </c>
      <c r="E775" s="2">
        <v>-4.7565399999999997E-181</v>
      </c>
      <c r="G775">
        <v>0.76800000000000002</v>
      </c>
      <c r="H775" s="2">
        <v>-2.0633E-302</v>
      </c>
      <c r="I775" s="2">
        <v>-3.4453399999999997E-303</v>
      </c>
      <c r="J775" s="2">
        <v>-5.4396200000000001E-297</v>
      </c>
      <c r="K775" s="2">
        <v>-8.9884000000000007E-298</v>
      </c>
      <c r="L775" s="2">
        <v>-1.89399E-295</v>
      </c>
      <c r="M775" s="2">
        <v>-5.0200000000000002E-296</v>
      </c>
    </row>
    <row r="776" spans="1:13" x14ac:dyDescent="0.3">
      <c r="A776">
        <v>384.5</v>
      </c>
      <c r="B776" s="2">
        <v>-5.0903099999999998E-186</v>
      </c>
      <c r="C776" s="2">
        <v>1.2151E-186</v>
      </c>
      <c r="D776" s="2">
        <v>-4.4448399999999998E-179</v>
      </c>
      <c r="E776" s="2">
        <v>6.0916500000000001E-180</v>
      </c>
      <c r="G776">
        <v>0.76900000000000002</v>
      </c>
      <c r="H776" s="2">
        <v>-4.6952800000000001E-302</v>
      </c>
      <c r="I776" s="2">
        <v>-7.81684E-303</v>
      </c>
      <c r="J776" s="2">
        <v>2.4408900000000001E-297</v>
      </c>
      <c r="K776" s="2">
        <v>4.1278899999999996E-298</v>
      </c>
      <c r="L776" s="2">
        <v>-4.3096900000000004E-295</v>
      </c>
      <c r="M776" s="2">
        <v>-1.14022E-295</v>
      </c>
    </row>
    <row r="777" spans="1:13" x14ac:dyDescent="0.3">
      <c r="A777">
        <v>385</v>
      </c>
      <c r="B777" s="2">
        <v>-4.8938800000000002E-186</v>
      </c>
      <c r="C777" s="2">
        <v>1.3094899999999999E-186</v>
      </c>
      <c r="D777" s="2">
        <v>-4.2583799999999999E-179</v>
      </c>
      <c r="E777" s="2">
        <v>7.1158699999999999E-180</v>
      </c>
      <c r="G777">
        <v>0.77</v>
      </c>
      <c r="H777" s="2">
        <v>-6.99465E-302</v>
      </c>
      <c r="I777" s="2">
        <v>-1.16289E-302</v>
      </c>
      <c r="J777" s="2">
        <v>1.3862199999999999E-296</v>
      </c>
      <c r="K777" s="2">
        <v>2.3112000000000001E-297</v>
      </c>
      <c r="L777" s="2">
        <v>-6.4200200000000001E-295</v>
      </c>
      <c r="M777" s="2">
        <v>-1.6971499999999999E-295</v>
      </c>
    </row>
    <row r="778" spans="1:13" x14ac:dyDescent="0.3">
      <c r="A778">
        <v>385.5</v>
      </c>
      <c r="B778" s="2">
        <v>1.1261000000000001E-185</v>
      </c>
      <c r="C778" s="2">
        <v>-2.5933500000000002E-186</v>
      </c>
      <c r="D778" s="2">
        <v>9.8431000000000003E-179</v>
      </c>
      <c r="E778" s="2">
        <v>-1.26317E-179</v>
      </c>
      <c r="G778">
        <v>0.77100000000000002</v>
      </c>
      <c r="H778" s="2">
        <v>-7.8902999999999996E-302</v>
      </c>
      <c r="I778" s="2">
        <v>-1.3101300000000001E-302</v>
      </c>
      <c r="J778" s="2">
        <v>2.5983500000000003E-296</v>
      </c>
      <c r="K778" s="2">
        <v>4.3233100000000001E-297</v>
      </c>
      <c r="L778" s="2">
        <v>-7.2418699999999998E-295</v>
      </c>
      <c r="M778" s="2">
        <v>-1.9129400000000001E-295</v>
      </c>
    </row>
    <row r="779" spans="1:13" x14ac:dyDescent="0.3">
      <c r="A779">
        <v>386</v>
      </c>
      <c r="B779" s="2">
        <v>2.3942599999999999E-185</v>
      </c>
      <c r="C779" s="2">
        <v>-6.0588599999999996E-186</v>
      </c>
      <c r="D779" s="2">
        <v>2.08703E-178</v>
      </c>
      <c r="E779" s="2">
        <v>-3.1714699999999998E-179</v>
      </c>
      <c r="G779">
        <v>0.77200000000000002</v>
      </c>
      <c r="H779" s="2">
        <v>-6.2774100000000001E-302</v>
      </c>
      <c r="I779" s="2">
        <v>-1.04004E-302</v>
      </c>
      <c r="J779" s="2">
        <v>3.4512699999999998E-296</v>
      </c>
      <c r="K779" s="2">
        <v>5.7353099999999998E-297</v>
      </c>
      <c r="L779" s="2">
        <v>-5.76123E-295</v>
      </c>
      <c r="M779" s="2">
        <v>-1.5198300000000001E-295</v>
      </c>
    </row>
    <row r="780" spans="1:13" x14ac:dyDescent="0.3">
      <c r="A780">
        <v>386.5</v>
      </c>
      <c r="B780" s="2">
        <v>-1.1298E-185</v>
      </c>
      <c r="C780" s="2">
        <v>2.2091100000000001E-186</v>
      </c>
      <c r="D780" s="2">
        <v>-9.9169299999999997E-179</v>
      </c>
      <c r="E780" s="2">
        <v>9.1724299999999999E-180</v>
      </c>
      <c r="G780">
        <v>0.77300000000000002</v>
      </c>
      <c r="H780" s="2">
        <v>-1.4053700000000001E-302</v>
      </c>
      <c r="I780" s="2">
        <v>-2.2842500000000001E-303</v>
      </c>
      <c r="J780" s="2">
        <v>3.5357E-296</v>
      </c>
      <c r="K780" s="2">
        <v>5.8671800000000003E-297</v>
      </c>
      <c r="L780" s="2">
        <v>-1.2892299999999999E-295</v>
      </c>
      <c r="M780" s="2">
        <v>-3.3622299999999998E-296</v>
      </c>
    </row>
    <row r="781" spans="1:13" x14ac:dyDescent="0.3">
      <c r="A781">
        <v>387</v>
      </c>
      <c r="B781" s="2">
        <v>-8.1738199999999996E-185</v>
      </c>
      <c r="C781" s="2">
        <v>1.98693E-185</v>
      </c>
      <c r="D781" s="2">
        <v>-7.1335599999999996E-178</v>
      </c>
      <c r="E781" s="2">
        <v>1.01006E-178</v>
      </c>
      <c r="G781">
        <v>0.77400000000000002</v>
      </c>
      <c r="H781" s="2">
        <v>6.7255899999999999E-302</v>
      </c>
      <c r="I781" s="2">
        <v>1.1238699999999999E-302</v>
      </c>
      <c r="J781" s="2">
        <v>2.5130600000000001E-296</v>
      </c>
      <c r="K781" s="2">
        <v>4.1574700000000001E-297</v>
      </c>
      <c r="L781" s="2">
        <v>6.1738199999999996E-295</v>
      </c>
      <c r="M781" s="2">
        <v>1.6370799999999999E-295</v>
      </c>
    </row>
    <row r="782" spans="1:13" x14ac:dyDescent="0.3">
      <c r="A782">
        <v>387.5</v>
      </c>
      <c r="B782" s="2">
        <v>-4.2837700000000002E-185</v>
      </c>
      <c r="C782" s="2">
        <v>1.22618E-185</v>
      </c>
      <c r="D782" s="2">
        <v>-3.7190400000000002E-178</v>
      </c>
      <c r="E782" s="2">
        <v>6.9412699999999995E-179</v>
      </c>
      <c r="G782">
        <v>0.77500000000000002</v>
      </c>
      <c r="H782" s="2">
        <v>1.6994599999999999E-301</v>
      </c>
      <c r="I782" s="2">
        <v>2.8296200000000001E-302</v>
      </c>
      <c r="J782" s="2">
        <v>-9.6138399999999995E-299</v>
      </c>
      <c r="K782" s="2">
        <v>-4.4026500000000001E-299</v>
      </c>
      <c r="L782" s="2">
        <v>1.5599E-294</v>
      </c>
      <c r="M782" s="2">
        <v>4.1273099999999996E-295</v>
      </c>
    </row>
    <row r="783" spans="1:13" x14ac:dyDescent="0.3">
      <c r="A783">
        <v>388</v>
      </c>
      <c r="B783" s="2">
        <v>2.1375899999999999E-184</v>
      </c>
      <c r="C783" s="2">
        <v>-5.0189500000000003E-185</v>
      </c>
      <c r="D783" s="2">
        <v>1.86742E-177</v>
      </c>
      <c r="E783" s="2">
        <v>-2.4835299999999999E-178</v>
      </c>
      <c r="G783">
        <v>0.77600000000000002</v>
      </c>
      <c r="H783" s="2">
        <v>2.6847399999999999E-301</v>
      </c>
      <c r="I783" s="2">
        <v>4.4635199999999999E-302</v>
      </c>
      <c r="J783" s="2">
        <v>-4.1589200000000001E-296</v>
      </c>
      <c r="K783" s="2">
        <v>-6.9432899999999997E-297</v>
      </c>
      <c r="L783" s="2">
        <v>2.4641800000000001E-294</v>
      </c>
      <c r="M783" s="2">
        <v>6.5141299999999999E-295</v>
      </c>
    </row>
    <row r="784" spans="1:13" x14ac:dyDescent="0.3">
      <c r="A784">
        <v>388.5</v>
      </c>
      <c r="B784" s="2">
        <v>3.1033599999999998E-184</v>
      </c>
      <c r="C784" s="2">
        <v>-8.0410800000000002E-185</v>
      </c>
      <c r="D784" s="2">
        <v>2.7031500000000002E-177</v>
      </c>
      <c r="E784" s="2">
        <v>-4.2781300000000001E-178</v>
      </c>
      <c r="G784">
        <v>0.77700000000000002</v>
      </c>
      <c r="H784" s="2">
        <v>3.2363E-301</v>
      </c>
      <c r="I784" s="2">
        <v>5.3737200000000003E-302</v>
      </c>
      <c r="J784" s="2">
        <v>-9.0208500000000001E-296</v>
      </c>
      <c r="K784" s="2">
        <v>-1.50173E-296</v>
      </c>
      <c r="L784" s="2">
        <v>2.9703399999999999E-294</v>
      </c>
      <c r="M784" s="2">
        <v>7.8462199999999998E-295</v>
      </c>
    </row>
    <row r="785" spans="1:13" x14ac:dyDescent="0.3">
      <c r="A785">
        <v>389</v>
      </c>
      <c r="B785" s="2">
        <v>-3.6602600000000001E-184</v>
      </c>
      <c r="C785" s="2">
        <v>8.1317100000000006E-185</v>
      </c>
      <c r="D785" s="2">
        <v>-3.2025199999999999E-177</v>
      </c>
      <c r="E785" s="2">
        <v>3.8404700000000001E-178</v>
      </c>
      <c r="G785">
        <v>0.77800000000000002</v>
      </c>
      <c r="H785" s="2">
        <v>2.9104300000000002E-301</v>
      </c>
      <c r="I785" s="2">
        <v>4.8234499999999996E-302</v>
      </c>
      <c r="J785" s="2">
        <v>-1.2896899999999999E-295</v>
      </c>
      <c r="K785" s="2">
        <v>-2.14409E-296</v>
      </c>
      <c r="L785" s="2">
        <v>2.6711300000000001E-294</v>
      </c>
      <c r="M785" s="2">
        <v>7.04778E-295</v>
      </c>
    </row>
    <row r="786" spans="1:13" x14ac:dyDescent="0.3">
      <c r="A786">
        <v>389.5</v>
      </c>
      <c r="B786" s="2">
        <v>-1.2309999999999999E-183</v>
      </c>
      <c r="C786" s="2">
        <v>3.05128E-184</v>
      </c>
      <c r="D786" s="2">
        <v>-1.0737199999999999E-176</v>
      </c>
      <c r="E786" s="2">
        <v>1.57367E-177</v>
      </c>
      <c r="G786">
        <v>0.77900000000000003</v>
      </c>
      <c r="H786" s="2">
        <v>1.3615900000000001E-301</v>
      </c>
      <c r="I786" s="2">
        <v>2.24028E-302</v>
      </c>
      <c r="J786" s="2">
        <v>-1.41041E-295</v>
      </c>
      <c r="K786" s="2">
        <v>-2.3417099999999999E-296</v>
      </c>
      <c r="L786" s="2">
        <v>1.24942E-294</v>
      </c>
      <c r="M786" s="2">
        <v>3.2823000000000001E-295</v>
      </c>
    </row>
    <row r="787" spans="1:13" x14ac:dyDescent="0.3">
      <c r="A787">
        <v>390</v>
      </c>
      <c r="B787" s="2">
        <v>-8.4576400000000005E-185</v>
      </c>
      <c r="C787" s="2">
        <v>4.7469499999999997E-185</v>
      </c>
      <c r="D787" s="2">
        <v>-7.0967900000000003E-178</v>
      </c>
      <c r="E787" s="2">
        <v>3.44373E-178</v>
      </c>
      <c r="G787">
        <v>0.78</v>
      </c>
      <c r="H787" s="2">
        <v>-1.4982299999999999E-301</v>
      </c>
      <c r="I787" s="2">
        <v>-2.51915E-302</v>
      </c>
      <c r="J787" s="2">
        <v>-1.1334100000000001E-295</v>
      </c>
      <c r="K787" s="2">
        <v>-1.87749E-296</v>
      </c>
      <c r="L787" s="2">
        <v>-1.37552E-294</v>
      </c>
      <c r="M787" s="2">
        <v>-3.6610600000000001E-295</v>
      </c>
    </row>
    <row r="788" spans="1:13" x14ac:dyDescent="0.3">
      <c r="A788">
        <v>390.5</v>
      </c>
      <c r="B788" s="2">
        <v>3.6853800000000001E-183</v>
      </c>
      <c r="C788" s="2">
        <v>-8.7973000000000002E-184</v>
      </c>
      <c r="D788" s="2">
        <v>3.2180599999999997E-176</v>
      </c>
      <c r="E788" s="2">
        <v>-4.4103499999999999E-177</v>
      </c>
      <c r="G788">
        <v>0.78100000000000003</v>
      </c>
      <c r="H788" s="2">
        <v>-5.3534000000000002E-301</v>
      </c>
      <c r="I788" s="2">
        <v>-8.9266299999999997E-302</v>
      </c>
      <c r="J788" s="2">
        <v>-3.0413000000000002E-296</v>
      </c>
      <c r="K788" s="2">
        <v>-4.9553999999999998E-297</v>
      </c>
      <c r="L788" s="2">
        <v>-4.9139500000000001E-294</v>
      </c>
      <c r="M788" s="2">
        <v>-1.30133E-294</v>
      </c>
    </row>
    <row r="789" spans="1:13" x14ac:dyDescent="0.3">
      <c r="A789">
        <v>391</v>
      </c>
      <c r="B789" s="2">
        <v>3.5431599999999999E-183</v>
      </c>
      <c r="C789" s="2">
        <v>-9.4807099999999993E-184</v>
      </c>
      <c r="D789" s="2">
        <v>3.0830599999999999E-176</v>
      </c>
      <c r="E789" s="2">
        <v>-5.1518800000000002E-177</v>
      </c>
      <c r="G789">
        <v>0.78200000000000003</v>
      </c>
      <c r="H789" s="2">
        <v>-9.3540400000000006E-301</v>
      </c>
      <c r="I789" s="2">
        <v>-1.5566400000000001E-301</v>
      </c>
      <c r="J789" s="2">
        <v>1.1597499999999999E-295</v>
      </c>
      <c r="K789" s="2">
        <v>1.93937E-296</v>
      </c>
      <c r="L789" s="2">
        <v>-8.5857800000000002E-294</v>
      </c>
      <c r="M789" s="2">
        <v>-2.2709799999999998E-294</v>
      </c>
    </row>
    <row r="790" spans="1:13" x14ac:dyDescent="0.3">
      <c r="A790">
        <v>391.5</v>
      </c>
      <c r="B790" s="2">
        <v>-8.1529800000000005E-183</v>
      </c>
      <c r="C790" s="2">
        <v>1.87758E-183</v>
      </c>
      <c r="D790" s="2">
        <v>-7.1263899999999995E-176</v>
      </c>
      <c r="E790" s="2">
        <v>9.1453400000000003E-177</v>
      </c>
      <c r="G790">
        <v>0.78300000000000003</v>
      </c>
      <c r="H790" s="2">
        <v>-1.21178E-300</v>
      </c>
      <c r="I790" s="2">
        <v>-2.0139400000000001E-301</v>
      </c>
      <c r="J790" s="2">
        <v>2.9320999999999998E-295</v>
      </c>
      <c r="K790" s="2">
        <v>4.8837999999999998E-296</v>
      </c>
      <c r="L790" s="2">
        <v>-1.11222E-293</v>
      </c>
      <c r="M790" s="2">
        <v>-2.9395700000000001E-294</v>
      </c>
    </row>
    <row r="791" spans="1:13" x14ac:dyDescent="0.3">
      <c r="A791">
        <v>392</v>
      </c>
      <c r="B791" s="2">
        <v>-1.7334400000000001E-182</v>
      </c>
      <c r="C791" s="2">
        <v>4.38661E-183</v>
      </c>
      <c r="D791" s="2">
        <v>-1.51101E-175</v>
      </c>
      <c r="E791" s="2">
        <v>2.29614E-176</v>
      </c>
      <c r="G791">
        <v>0.78400000000000003</v>
      </c>
      <c r="H791" s="2">
        <v>-1.1997899999999999E-300</v>
      </c>
      <c r="I791" s="2">
        <v>-1.9910200000000002E-301</v>
      </c>
      <c r="J791" s="2">
        <v>4.5108899999999998E-295</v>
      </c>
      <c r="K791" s="2">
        <v>7.5022299999999995E-296</v>
      </c>
      <c r="L791" s="2">
        <v>-1.1011700000000001E-293</v>
      </c>
      <c r="M791" s="2">
        <v>-2.9077500000000002E-294</v>
      </c>
    </row>
    <row r="792" spans="1:13" x14ac:dyDescent="0.3">
      <c r="A792">
        <v>392.5</v>
      </c>
      <c r="B792" s="2">
        <v>8.1797399999999998E-183</v>
      </c>
      <c r="C792" s="2">
        <v>-1.5993900000000001E-183</v>
      </c>
      <c r="D792" s="2">
        <v>7.1798400000000004E-176</v>
      </c>
      <c r="E792" s="2">
        <v>-6.6408300000000003E-177</v>
      </c>
      <c r="G792">
        <v>0.78500000000000003</v>
      </c>
      <c r="H792" s="2">
        <v>-7.52719E-301</v>
      </c>
      <c r="I792" s="2">
        <v>-1.24461E-301</v>
      </c>
      <c r="J792" s="2">
        <v>5.4491600000000001E-295</v>
      </c>
      <c r="K792" s="2">
        <v>9.0511199999999995E-296</v>
      </c>
      <c r="L792" s="2">
        <v>-6.9079000000000002E-294</v>
      </c>
      <c r="M792" s="2">
        <v>-1.8201299999999999E-294</v>
      </c>
    </row>
    <row r="793" spans="1:13" x14ac:dyDescent="0.3">
      <c r="A793">
        <v>393</v>
      </c>
      <c r="B793" s="2">
        <v>5.9178299999999997E-182</v>
      </c>
      <c r="C793" s="2">
        <v>-1.43854E-182</v>
      </c>
      <c r="D793" s="2">
        <v>5.1646899999999998E-175</v>
      </c>
      <c r="E793" s="2">
        <v>-7.3128200000000002E-176</v>
      </c>
      <c r="G793">
        <v>0.78600000000000003</v>
      </c>
      <c r="H793" s="2">
        <v>2.01581E-301</v>
      </c>
      <c r="I793" s="2">
        <v>3.44195E-302</v>
      </c>
      <c r="J793" s="2">
        <v>4.8799800000000002E-295</v>
      </c>
      <c r="K793" s="2">
        <v>8.0910499999999995E-296</v>
      </c>
      <c r="L793" s="2">
        <v>1.8514099999999998E-294</v>
      </c>
      <c r="M793" s="2">
        <v>4.9737699999999998E-295</v>
      </c>
    </row>
    <row r="794" spans="1:13" x14ac:dyDescent="0.3">
      <c r="A794">
        <v>393.5</v>
      </c>
      <c r="B794" s="2">
        <v>3.1014400000000003E-182</v>
      </c>
      <c r="C794" s="2">
        <v>-8.8775300000000005E-183</v>
      </c>
      <c r="D794" s="2">
        <v>2.6925800000000002E-175</v>
      </c>
      <c r="E794" s="2">
        <v>-5.0254700000000002E-176</v>
      </c>
      <c r="G794">
        <v>0.78700000000000003</v>
      </c>
      <c r="H794" s="2">
        <v>1.5911700000000001E-300</v>
      </c>
      <c r="I794" s="2">
        <v>2.6544900000000001E-301</v>
      </c>
      <c r="J794" s="2">
        <v>2.2025E-295</v>
      </c>
      <c r="K794" s="2">
        <v>3.62659E-296</v>
      </c>
      <c r="L794" s="2">
        <v>1.4605699999999999E-293</v>
      </c>
      <c r="M794" s="2">
        <v>3.8690500000000002E-294</v>
      </c>
    </row>
    <row r="795" spans="1:13" x14ac:dyDescent="0.3">
      <c r="A795">
        <v>394</v>
      </c>
      <c r="B795" s="2">
        <v>-1.5476100000000001E-181</v>
      </c>
      <c r="C795" s="2">
        <v>3.6337199999999998E-182</v>
      </c>
      <c r="D795" s="2">
        <v>-1.35201E-174</v>
      </c>
      <c r="E795" s="2">
        <v>1.7980700000000001E-175</v>
      </c>
      <c r="G795">
        <v>0.78800000000000003</v>
      </c>
      <c r="H795" s="2">
        <v>3.1408400000000002E-300</v>
      </c>
      <c r="I795" s="2">
        <v>5.2275700000000002E-301</v>
      </c>
      <c r="J795" s="2">
        <v>-2.88175E-295</v>
      </c>
      <c r="K795" s="2">
        <v>-4.8329200000000002E-296</v>
      </c>
      <c r="L795" s="2">
        <v>2.8828900000000001E-293</v>
      </c>
      <c r="M795" s="2">
        <v>7.6260700000000006E-294</v>
      </c>
    </row>
    <row r="796" spans="1:13" x14ac:dyDescent="0.3">
      <c r="A796">
        <v>394.5</v>
      </c>
      <c r="B796" s="2">
        <v>-2.2468299999999999E-181</v>
      </c>
      <c r="C796" s="2">
        <v>5.8217300000000001E-182</v>
      </c>
      <c r="D796" s="2">
        <v>-1.9570800000000001E-174</v>
      </c>
      <c r="E796" s="2">
        <v>3.0973599999999999E-175</v>
      </c>
      <c r="G796">
        <v>0.78900000000000003</v>
      </c>
      <c r="H796" s="2">
        <v>4.3579000000000001E-300</v>
      </c>
      <c r="I796" s="2">
        <v>7.2437899999999999E-301</v>
      </c>
      <c r="J796" s="2">
        <v>-9.7433300000000009E-295</v>
      </c>
      <c r="K796" s="2">
        <v>-1.6235E-295</v>
      </c>
      <c r="L796" s="2">
        <v>3.9998700000000003E-293</v>
      </c>
      <c r="M796" s="2">
        <v>1.05725E-293</v>
      </c>
    </row>
    <row r="797" spans="1:13" x14ac:dyDescent="0.3">
      <c r="A797">
        <v>395</v>
      </c>
      <c r="B797" s="2">
        <v>2.6500199999999999E-181</v>
      </c>
      <c r="C797" s="2">
        <v>-5.8873500000000003E-182</v>
      </c>
      <c r="D797" s="2">
        <v>2.3186200000000001E-174</v>
      </c>
      <c r="E797" s="2">
        <v>-2.7805E-175</v>
      </c>
      <c r="G797">
        <v>0.79</v>
      </c>
      <c r="H797" s="2">
        <v>4.6116899999999999E-300</v>
      </c>
      <c r="I797" s="2">
        <v>7.6552699999999998E-301</v>
      </c>
      <c r="J797" s="2">
        <v>-1.6162600000000001E-294</v>
      </c>
      <c r="K797" s="2">
        <v>-2.6886700000000002E-295</v>
      </c>
      <c r="L797" s="2">
        <v>4.2326700000000002E-293</v>
      </c>
      <c r="M797" s="2">
        <v>1.11787E-293</v>
      </c>
    </row>
    <row r="798" spans="1:13" x14ac:dyDescent="0.3">
      <c r="A798">
        <v>395.5</v>
      </c>
      <c r="B798" s="2">
        <v>8.91245E-181</v>
      </c>
      <c r="C798" s="2">
        <v>-2.2091200000000001E-181</v>
      </c>
      <c r="D798" s="2">
        <v>7.7736899999999997E-174</v>
      </c>
      <c r="E798" s="2">
        <v>-1.1393400000000001E-174</v>
      </c>
      <c r="G798">
        <v>0.79100000000000004</v>
      </c>
      <c r="H798" s="2">
        <v>3.3148500000000003E-300</v>
      </c>
      <c r="I798" s="2">
        <v>5.4876199999999998E-301</v>
      </c>
      <c r="J798" s="2">
        <v>-1.9956399999999999E-294</v>
      </c>
      <c r="K798" s="2">
        <v>-3.3156999999999998E-295</v>
      </c>
      <c r="L798" s="2">
        <v>3.04221E-293</v>
      </c>
      <c r="M798" s="2">
        <v>8.0215600000000007E-294</v>
      </c>
    </row>
    <row r="799" spans="1:13" x14ac:dyDescent="0.3">
      <c r="A799">
        <v>396</v>
      </c>
      <c r="B799" s="2">
        <v>6.1233199999999999E-182</v>
      </c>
      <c r="C799" s="2">
        <v>-3.4367899999999999E-182</v>
      </c>
      <c r="D799" s="2">
        <v>5.1380699999999997E-175</v>
      </c>
      <c r="E799" s="2">
        <v>-2.49325E-175</v>
      </c>
      <c r="G799">
        <v>0.79200000000000004</v>
      </c>
      <c r="H799" s="2">
        <v>1.3657100000000001E-301</v>
      </c>
      <c r="I799" s="2">
        <v>1.9445800000000001E-302</v>
      </c>
      <c r="J799" s="2">
        <v>-1.9182E-294</v>
      </c>
      <c r="K799" s="2">
        <v>-3.18195E-295</v>
      </c>
      <c r="L799" s="2">
        <v>1.2491900000000001E-294</v>
      </c>
      <c r="M799" s="2">
        <v>3.0160600000000001E-295</v>
      </c>
    </row>
    <row r="800" spans="1:13" x14ac:dyDescent="0.3">
      <c r="A800">
        <v>396.5</v>
      </c>
      <c r="B800" s="2">
        <v>-2.6682099999999998E-180</v>
      </c>
      <c r="C800" s="2">
        <v>6.3692299999999996E-181</v>
      </c>
      <c r="D800" s="2">
        <v>-2.3298699999999999E-173</v>
      </c>
      <c r="E800" s="2">
        <v>3.1930900000000001E-174</v>
      </c>
      <c r="G800">
        <v>0.79300000000000004</v>
      </c>
      <c r="H800" s="2">
        <v>-4.7914700000000002E-300</v>
      </c>
      <c r="I800" s="2">
        <v>-8.0005400000000001E-301</v>
      </c>
      <c r="J800" s="2">
        <v>-1.1670000000000001E-294</v>
      </c>
      <c r="K800" s="2">
        <v>-1.9277499999999999E-295</v>
      </c>
      <c r="L800" s="2">
        <v>-4.3982899999999998E-293</v>
      </c>
      <c r="M800" s="2">
        <v>-1.16573E-293</v>
      </c>
    </row>
    <row r="801" spans="1:13" x14ac:dyDescent="0.3">
      <c r="A801">
        <v>397</v>
      </c>
      <c r="B801" s="2">
        <v>-2.56524E-180</v>
      </c>
      <c r="C801" s="2">
        <v>6.8640199999999996E-181</v>
      </c>
      <c r="D801" s="2">
        <v>-2.23213E-173</v>
      </c>
      <c r="E801" s="2">
        <v>3.7299500000000001E-174</v>
      </c>
      <c r="G801">
        <v>0.79400000000000004</v>
      </c>
      <c r="H801" s="2">
        <v>-1.06511E-299</v>
      </c>
      <c r="I801" s="2">
        <v>-1.77324E-300</v>
      </c>
      <c r="J801" s="2">
        <v>5.25754E-295</v>
      </c>
      <c r="K801" s="2">
        <v>8.8990499999999999E-296</v>
      </c>
      <c r="L801" s="2">
        <v>-9.7764199999999997E-293</v>
      </c>
      <c r="M801" s="2">
        <v>-2.5865699999999997E-293</v>
      </c>
    </row>
    <row r="802" spans="1:13" x14ac:dyDescent="0.3">
      <c r="A802">
        <v>397.5</v>
      </c>
      <c r="B802" s="2">
        <v>5.9027400000000004E-180</v>
      </c>
      <c r="C802" s="2">
        <v>-1.3593700000000001E-180</v>
      </c>
      <c r="D802" s="2">
        <v>5.1595000000000002E-173</v>
      </c>
      <c r="E802" s="2">
        <v>-6.6212199999999996E-174</v>
      </c>
      <c r="G802">
        <v>0.79500000000000004</v>
      </c>
      <c r="H802" s="2">
        <v>-1.5796799999999999E-299</v>
      </c>
      <c r="I802" s="2">
        <v>-2.6262499999999999E-300</v>
      </c>
      <c r="J802" s="2">
        <v>2.9713500000000001E-294</v>
      </c>
      <c r="K802" s="2">
        <v>4.95515E-295</v>
      </c>
      <c r="L802" s="2">
        <v>-1.4499000000000001E-292</v>
      </c>
      <c r="M802" s="2">
        <v>-3.8328200000000002E-293</v>
      </c>
    </row>
    <row r="803" spans="1:13" x14ac:dyDescent="0.3">
      <c r="A803">
        <v>398</v>
      </c>
      <c r="B803" s="2">
        <v>1.25501E-179</v>
      </c>
      <c r="C803" s="2">
        <v>-3.1759000000000001E-180</v>
      </c>
      <c r="D803" s="2">
        <v>1.09397E-172</v>
      </c>
      <c r="E803" s="2">
        <v>-1.6623999999999999E-173</v>
      </c>
      <c r="G803">
        <v>0.79600000000000004</v>
      </c>
      <c r="H803" s="2">
        <v>-1.7972100000000001E-299</v>
      </c>
      <c r="I803" s="2">
        <v>-2.9840300000000001E-300</v>
      </c>
      <c r="J803" s="2">
        <v>5.41318E-294</v>
      </c>
      <c r="K803" s="2">
        <v>9.0088899999999998E-295</v>
      </c>
      <c r="L803" s="2">
        <v>-1.64951E-292</v>
      </c>
      <c r="M803" s="2">
        <v>-4.35709E-293</v>
      </c>
    </row>
    <row r="804" spans="1:13" x14ac:dyDescent="0.3">
      <c r="A804">
        <v>398.5</v>
      </c>
      <c r="B804" s="2">
        <v>-5.9221199999999998E-180</v>
      </c>
      <c r="C804" s="2">
        <v>1.1579599999999999E-180</v>
      </c>
      <c r="D804" s="2">
        <v>-5.1981900000000002E-173</v>
      </c>
      <c r="E804" s="2">
        <v>4.8079500000000002E-174</v>
      </c>
      <c r="G804">
        <v>0.79700000000000004</v>
      </c>
      <c r="H804" s="2">
        <v>-1.4910200000000001E-299</v>
      </c>
      <c r="I804" s="2">
        <v>-2.47035E-300</v>
      </c>
      <c r="J804" s="2">
        <v>7.1507299999999996E-294</v>
      </c>
      <c r="K804" s="2">
        <v>1.1885599999999999E-294</v>
      </c>
      <c r="L804" s="2">
        <v>-1.36842E-292</v>
      </c>
      <c r="M804" s="2">
        <v>-3.6099400000000002E-293</v>
      </c>
    </row>
    <row r="805" spans="1:13" x14ac:dyDescent="0.3">
      <c r="A805">
        <v>399</v>
      </c>
      <c r="B805" s="2">
        <v>-4.2845000000000003E-179</v>
      </c>
      <c r="C805" s="2">
        <v>1.0415E-179</v>
      </c>
      <c r="D805" s="2">
        <v>-3.7392300000000003E-172</v>
      </c>
      <c r="E805" s="2">
        <v>5.2944699999999999E-173</v>
      </c>
      <c r="G805">
        <v>0.79800000000000004</v>
      </c>
      <c r="H805" s="2">
        <v>-5.0766299999999997E-300</v>
      </c>
      <c r="I805" s="2">
        <v>-8.3124399999999998E-301</v>
      </c>
      <c r="J805" s="2">
        <v>7.3724800000000004E-294</v>
      </c>
      <c r="K805" s="2">
        <v>1.22368E-294</v>
      </c>
      <c r="L805" s="2">
        <v>-4.6578699999999998E-293</v>
      </c>
      <c r="M805" s="2">
        <v>-1.22011E-293</v>
      </c>
    </row>
    <row r="806" spans="1:13" x14ac:dyDescent="0.3">
      <c r="A806">
        <v>399.5</v>
      </c>
      <c r="B806" s="2">
        <v>-2.2454400000000002E-179</v>
      </c>
      <c r="C806" s="2">
        <v>6.4273200000000001E-180</v>
      </c>
      <c r="D806" s="2">
        <v>-1.9494300000000001E-172</v>
      </c>
      <c r="E806" s="2">
        <v>3.6384299999999999E-173</v>
      </c>
      <c r="G806">
        <v>0.79900000000000004</v>
      </c>
      <c r="H806" s="2">
        <v>1.15476E-299</v>
      </c>
      <c r="I806" s="2">
        <v>1.93475E-300</v>
      </c>
      <c r="J806" s="2">
        <v>5.26673E-294</v>
      </c>
      <c r="K806" s="2">
        <v>8.7163199999999992E-295</v>
      </c>
      <c r="L806" s="2">
        <v>1.06009E-292</v>
      </c>
      <c r="M806" s="2">
        <v>2.8154700000000002E-293</v>
      </c>
    </row>
    <row r="807" spans="1:13" x14ac:dyDescent="0.3">
      <c r="A807">
        <v>400</v>
      </c>
      <c r="B807" s="2">
        <v>1.12047E-178</v>
      </c>
      <c r="C807" s="2">
        <v>-2.6308000000000002E-179</v>
      </c>
      <c r="D807" s="2">
        <v>9.7885299999999995E-172</v>
      </c>
      <c r="E807" s="2">
        <v>-1.3017999999999999E-172</v>
      </c>
      <c r="G807">
        <v>0.8</v>
      </c>
      <c r="H807" s="2">
        <v>3.2643499999999999E-299</v>
      </c>
      <c r="I807" s="2">
        <v>5.4403100000000002E-300</v>
      </c>
      <c r="J807" s="2">
        <v>-1.89988E-296</v>
      </c>
      <c r="K807" s="2">
        <v>-8.6494200000000003E-297</v>
      </c>
      <c r="L807" s="2">
        <v>2.9963499999999998E-292</v>
      </c>
      <c r="M807" s="2">
        <v>7.9325100000000002E-293</v>
      </c>
    </row>
    <row r="808" spans="1:13" x14ac:dyDescent="0.3">
      <c r="A808">
        <v>400.5</v>
      </c>
      <c r="B808" s="2">
        <v>1.6267E-178</v>
      </c>
      <c r="C808" s="2">
        <v>-4.2149200000000001E-179</v>
      </c>
      <c r="D808" s="2">
        <v>1.4169199999999999E-171</v>
      </c>
      <c r="E808" s="2">
        <v>-2.24249E-172</v>
      </c>
      <c r="G808">
        <v>0.80100000000000005</v>
      </c>
      <c r="H808" s="2">
        <v>5.2886100000000005E-299</v>
      </c>
      <c r="I808" s="2">
        <v>8.7988399999999998E-300</v>
      </c>
      <c r="J808" s="2">
        <v>-8.6422599999999996E-294</v>
      </c>
      <c r="K808" s="2">
        <v>-1.44245E-294</v>
      </c>
      <c r="L808" s="2">
        <v>4.8542199999999996E-292</v>
      </c>
      <c r="M808" s="2">
        <v>1.28378E-292</v>
      </c>
    </row>
    <row r="809" spans="1:13" x14ac:dyDescent="0.3">
      <c r="A809">
        <v>401</v>
      </c>
      <c r="B809" s="2">
        <v>-1.91861E-178</v>
      </c>
      <c r="C809" s="2">
        <v>4.2624300000000003E-179</v>
      </c>
      <c r="D809" s="2">
        <v>-1.6786800000000001E-171</v>
      </c>
      <c r="E809" s="2">
        <v>2.0130799999999999E-172</v>
      </c>
      <c r="G809">
        <v>0.80200000000000005</v>
      </c>
      <c r="H809" s="2">
        <v>6.4232799999999998E-299</v>
      </c>
      <c r="I809" s="2">
        <v>1.06732E-299</v>
      </c>
      <c r="J809" s="2">
        <v>-1.8280199999999999E-293</v>
      </c>
      <c r="K809" s="2">
        <v>-3.0430099999999998E-294</v>
      </c>
      <c r="L809" s="2">
        <v>5.8955100000000004E-292</v>
      </c>
      <c r="M809" s="2">
        <v>1.55799E-292</v>
      </c>
    </row>
    <row r="810" spans="1:13" x14ac:dyDescent="0.3">
      <c r="A810">
        <v>401.5</v>
      </c>
      <c r="B810" s="2">
        <v>-6.4525999999999996E-178</v>
      </c>
      <c r="C810" s="2">
        <v>1.5993999999999999E-178</v>
      </c>
      <c r="D810" s="2">
        <v>-5.6281400000000004E-171</v>
      </c>
      <c r="E810" s="2">
        <v>8.24879E-172</v>
      </c>
      <c r="G810">
        <v>0.80300000000000005</v>
      </c>
      <c r="H810" s="2">
        <v>5.7803300000000005E-299</v>
      </c>
      <c r="I810" s="2">
        <v>9.5889900000000005E-300</v>
      </c>
      <c r="J810" s="2">
        <v>-2.5902099999999998E-293</v>
      </c>
      <c r="K810" s="2">
        <v>-4.3061200000000003E-294</v>
      </c>
      <c r="L810" s="2">
        <v>5.3051799999999998E-292</v>
      </c>
      <c r="M810" s="2">
        <v>1.4005900000000001E-292</v>
      </c>
    </row>
    <row r="811" spans="1:13" x14ac:dyDescent="0.3">
      <c r="A811">
        <v>402</v>
      </c>
      <c r="B811" s="2">
        <v>-4.4332700000000001E-179</v>
      </c>
      <c r="C811" s="2">
        <v>2.48823E-179</v>
      </c>
      <c r="D811" s="2">
        <v>-3.7199500000000003E-172</v>
      </c>
      <c r="E811" s="2">
        <v>1.8051099999999999E-172</v>
      </c>
      <c r="G811">
        <v>0.80400000000000005</v>
      </c>
      <c r="H811" s="2">
        <v>2.6571400000000002E-299</v>
      </c>
      <c r="I811" s="2">
        <v>4.3820499999999999E-300</v>
      </c>
      <c r="J811" s="2">
        <v>-2.9124800000000001E-293</v>
      </c>
      <c r="K811" s="2">
        <v>-4.8354699999999999E-294</v>
      </c>
      <c r="L811" s="2">
        <v>2.4383799999999999E-292</v>
      </c>
      <c r="M811" s="2">
        <v>6.4147000000000001E-293</v>
      </c>
    </row>
    <row r="812" spans="1:13" x14ac:dyDescent="0.3">
      <c r="A812">
        <v>402.5</v>
      </c>
      <c r="B812" s="2">
        <v>1.9317799999999999E-177</v>
      </c>
      <c r="C812" s="2">
        <v>-4.6113200000000003E-178</v>
      </c>
      <c r="D812" s="2">
        <v>1.68682E-170</v>
      </c>
      <c r="E812" s="2">
        <v>-2.31179E-171</v>
      </c>
      <c r="G812">
        <v>0.80500000000000005</v>
      </c>
      <c r="H812" s="2">
        <v>-3.1689000000000002E-299</v>
      </c>
      <c r="I812" s="2">
        <v>-5.3115499999999999E-300</v>
      </c>
      <c r="J812" s="2">
        <v>-2.39629E-293</v>
      </c>
      <c r="K812" s="2">
        <v>-3.9696199999999999E-294</v>
      </c>
      <c r="L812" s="2">
        <v>-2.9091399999999999E-292</v>
      </c>
      <c r="M812" s="2">
        <v>-7.7282300000000002E-293</v>
      </c>
    </row>
    <row r="813" spans="1:13" x14ac:dyDescent="0.3">
      <c r="A813">
        <v>403</v>
      </c>
      <c r="B813" s="2">
        <v>1.8572300000000001E-177</v>
      </c>
      <c r="C813" s="2">
        <v>-4.9695400000000002E-178</v>
      </c>
      <c r="D813" s="2">
        <v>1.61606E-170</v>
      </c>
      <c r="E813" s="2">
        <v>-2.7004800000000001E-171</v>
      </c>
      <c r="G813">
        <v>0.80600000000000005</v>
      </c>
      <c r="H813" s="2">
        <v>-1.10805E-298</v>
      </c>
      <c r="I813" s="2">
        <v>-1.8458400000000001E-299</v>
      </c>
      <c r="J813" s="2">
        <v>-6.3714999999999996E-294</v>
      </c>
      <c r="K813" s="2">
        <v>-1.03843E-294</v>
      </c>
      <c r="L813" s="2">
        <v>-1.01707E-291</v>
      </c>
      <c r="M813" s="2">
        <v>-2.6918599999999999E-292</v>
      </c>
    </row>
    <row r="814" spans="1:13" x14ac:dyDescent="0.3">
      <c r="A814">
        <v>403.5</v>
      </c>
      <c r="B814" s="2">
        <v>-4.2735799999999998E-177</v>
      </c>
      <c r="C814" s="2">
        <v>9.8417999999999998E-178</v>
      </c>
      <c r="D814" s="2">
        <v>-3.7354699999999997E-170</v>
      </c>
      <c r="E814" s="2">
        <v>4.7937500000000003E-171</v>
      </c>
      <c r="G814">
        <v>0.80700000000000005</v>
      </c>
      <c r="H814" s="2">
        <v>-1.9312399999999999E-298</v>
      </c>
      <c r="I814" s="2">
        <v>-3.2117999999999999E-299</v>
      </c>
      <c r="J814" s="2">
        <v>2.3895400000000001E-293</v>
      </c>
      <c r="K814" s="2">
        <v>3.9959000000000003E-294</v>
      </c>
      <c r="L814" s="2">
        <v>-1.7725899999999999E-291</v>
      </c>
      <c r="M814" s="2">
        <v>-4.6868000000000001E-292</v>
      </c>
    </row>
    <row r="815" spans="1:13" x14ac:dyDescent="0.3">
      <c r="A815">
        <v>404</v>
      </c>
      <c r="B815" s="2">
        <v>-9.0862500000000002E-177</v>
      </c>
      <c r="C815" s="2">
        <v>2.2993499999999999E-177</v>
      </c>
      <c r="D815" s="2">
        <v>-7.9203000000000003E-170</v>
      </c>
      <c r="E815" s="2">
        <v>1.2035800000000001E-170</v>
      </c>
      <c r="G815">
        <v>0.80800000000000005</v>
      </c>
      <c r="H815" s="2">
        <v>-2.50012E-298</v>
      </c>
      <c r="I815" s="2">
        <v>-4.15281E-299</v>
      </c>
      <c r="J815" s="2">
        <v>6.0303000000000002E-293</v>
      </c>
      <c r="K815" s="2">
        <v>1.0044399999999999E-293</v>
      </c>
      <c r="L815" s="2">
        <v>-2.2946700000000002E-291</v>
      </c>
      <c r="M815" s="2">
        <v>-6.0627399999999998E-292</v>
      </c>
    </row>
    <row r="816" spans="1:13" x14ac:dyDescent="0.3">
      <c r="A816">
        <v>404.5</v>
      </c>
      <c r="B816" s="2">
        <v>4.2876099999999999E-177</v>
      </c>
      <c r="C816" s="2">
        <v>-8.3836099999999995E-178</v>
      </c>
      <c r="D816" s="2">
        <v>3.7634900000000004E-170</v>
      </c>
      <c r="E816" s="2">
        <v>-3.4809499999999999E-171</v>
      </c>
      <c r="G816">
        <v>0.80900000000000005</v>
      </c>
      <c r="H816" s="2">
        <v>-2.4773300000000001E-298</v>
      </c>
      <c r="I816" s="2">
        <v>-4.1084900000000001E-299</v>
      </c>
      <c r="J816" s="2">
        <v>9.2163900000000002E-293</v>
      </c>
      <c r="K816" s="2">
        <v>1.5328400000000001E-293</v>
      </c>
      <c r="L816" s="2">
        <v>-2.27368E-291</v>
      </c>
      <c r="M816" s="2">
        <v>-6.0015799999999998E-292</v>
      </c>
    </row>
    <row r="817" spans="1:13" x14ac:dyDescent="0.3">
      <c r="A817">
        <v>405</v>
      </c>
      <c r="B817" s="2">
        <v>3.1019800000000001E-176</v>
      </c>
      <c r="C817" s="2">
        <v>-7.5404299999999997E-177</v>
      </c>
      <c r="D817" s="2">
        <v>2.7072E-169</v>
      </c>
      <c r="E817" s="2">
        <v>-3.8331900000000001E-170</v>
      </c>
      <c r="G817">
        <v>0.81</v>
      </c>
      <c r="H817" s="2">
        <v>-1.5712100000000001E-298</v>
      </c>
      <c r="I817" s="2">
        <v>-2.59523E-299</v>
      </c>
      <c r="J817" s="2">
        <v>1.0870400000000001E-292</v>
      </c>
      <c r="K817" s="2">
        <v>1.8056600000000001E-293</v>
      </c>
      <c r="L817" s="2">
        <v>-1.44191E-291</v>
      </c>
      <c r="M817" s="2">
        <v>-3.7967999999999999E-292</v>
      </c>
    </row>
    <row r="818" spans="1:13" x14ac:dyDescent="0.3">
      <c r="A818">
        <v>405.5</v>
      </c>
      <c r="B818" s="2">
        <v>1.6257000000000001E-176</v>
      </c>
      <c r="C818" s="2">
        <v>-4.6533700000000003E-177</v>
      </c>
      <c r="D818" s="2">
        <v>1.41138E-169</v>
      </c>
      <c r="E818" s="2">
        <v>-2.6342199999999999E-170</v>
      </c>
      <c r="G818">
        <v>0.81100000000000005</v>
      </c>
      <c r="H818" s="2">
        <v>3.49754E-299</v>
      </c>
      <c r="I818" s="2">
        <v>6.0352199999999997E-300</v>
      </c>
      <c r="J818" s="2">
        <v>9.6365499999999998E-293</v>
      </c>
      <c r="K818" s="2">
        <v>1.5977799999999999E-293</v>
      </c>
      <c r="L818" s="2">
        <v>3.2131399999999999E-292</v>
      </c>
      <c r="M818" s="2">
        <v>8.6875799999999998E-293</v>
      </c>
    </row>
    <row r="819" spans="1:13" x14ac:dyDescent="0.3">
      <c r="A819">
        <v>406</v>
      </c>
      <c r="B819" s="2">
        <v>-8.1121899999999999E-176</v>
      </c>
      <c r="C819" s="2">
        <v>1.9047E-176</v>
      </c>
      <c r="D819" s="2">
        <v>-7.0868800000000004E-169</v>
      </c>
      <c r="E819" s="2">
        <v>9.4250099999999995E-170</v>
      </c>
      <c r="G819">
        <v>0.81200000000000006</v>
      </c>
      <c r="H819" s="2">
        <v>3.1345499999999999E-298</v>
      </c>
      <c r="I819" s="2">
        <v>5.2341100000000003E-299</v>
      </c>
      <c r="J819" s="2">
        <v>4.4096900000000001E-293</v>
      </c>
      <c r="K819" s="2">
        <v>7.2615000000000003E-294</v>
      </c>
      <c r="L819" s="2">
        <v>2.87734E-291</v>
      </c>
      <c r="M819" s="2">
        <v>7.6263300000000004E-292</v>
      </c>
    </row>
    <row r="820" spans="1:13" x14ac:dyDescent="0.3">
      <c r="A820">
        <v>406.5</v>
      </c>
      <c r="B820" s="2">
        <v>-1.17773E-175</v>
      </c>
      <c r="C820" s="2">
        <v>3.0516000000000001E-176</v>
      </c>
      <c r="D820" s="2">
        <v>-1.0258499999999999E-168</v>
      </c>
      <c r="E820" s="2">
        <v>1.6235600000000001E-169</v>
      </c>
      <c r="G820">
        <v>0.81299999999999994</v>
      </c>
      <c r="H820" s="2">
        <v>6.23654E-298</v>
      </c>
      <c r="I820" s="2">
        <v>1.03854E-298</v>
      </c>
      <c r="J820" s="2">
        <v>-5.7681999999999997E-293</v>
      </c>
      <c r="K820" s="2">
        <v>-9.6731300000000006E-294</v>
      </c>
      <c r="L820" s="2">
        <v>5.7244100000000003E-291</v>
      </c>
      <c r="M820" s="2">
        <v>1.5147500000000001E-291</v>
      </c>
    </row>
    <row r="821" spans="1:13" x14ac:dyDescent="0.3">
      <c r="A821">
        <v>407</v>
      </c>
      <c r="B821" s="2">
        <v>1.3890699999999999E-175</v>
      </c>
      <c r="C821" s="2">
        <v>-3.08599E-176</v>
      </c>
      <c r="D821" s="2">
        <v>1.2153599999999999E-168</v>
      </c>
      <c r="E821" s="2">
        <v>-1.4574599999999999E-169</v>
      </c>
      <c r="G821">
        <v>0.81399999999999995</v>
      </c>
      <c r="H821" s="2">
        <v>8.6731300000000006E-298</v>
      </c>
      <c r="I821" s="2">
        <v>1.4422699999999999E-298</v>
      </c>
      <c r="J821" s="2">
        <v>-1.9489000000000001E-292</v>
      </c>
      <c r="K821" s="2">
        <v>-3.2473599999999999E-293</v>
      </c>
      <c r="L821" s="2">
        <v>7.9606599999999997E-291</v>
      </c>
      <c r="M821" s="2">
        <v>2.1047099999999998E-291</v>
      </c>
    </row>
    <row r="822" spans="1:13" x14ac:dyDescent="0.3">
      <c r="A822">
        <v>407.5</v>
      </c>
      <c r="B822" s="2">
        <v>4.6716799999999997E-175</v>
      </c>
      <c r="C822" s="2">
        <v>-1.15796E-175</v>
      </c>
      <c r="D822" s="2">
        <v>4.0747600000000002E-168</v>
      </c>
      <c r="E822" s="2">
        <v>-5.9721100000000003E-169</v>
      </c>
      <c r="G822">
        <v>0.81499999999999995</v>
      </c>
      <c r="H822" s="2">
        <v>9.1808899999999994E-298</v>
      </c>
      <c r="I822" s="2">
        <v>1.5246800000000001E-298</v>
      </c>
      <c r="J822" s="2">
        <v>-3.24074E-292</v>
      </c>
      <c r="K822" s="2">
        <v>-5.3909100000000003E-293</v>
      </c>
      <c r="L822" s="2">
        <v>8.4264300000000002E-291</v>
      </c>
      <c r="M822" s="2">
        <v>2.22607E-291</v>
      </c>
    </row>
    <row r="823" spans="1:13" x14ac:dyDescent="0.3">
      <c r="A823">
        <v>408</v>
      </c>
      <c r="B823" s="2">
        <v>3.2096799999999997E-176</v>
      </c>
      <c r="C823" s="2">
        <v>-1.80147E-176</v>
      </c>
      <c r="D823" s="2">
        <v>2.6932399999999997E-169</v>
      </c>
      <c r="E823" s="2">
        <v>-1.3068999999999999E-169</v>
      </c>
      <c r="G823">
        <v>0.81599999999999995</v>
      </c>
      <c r="H823" s="2">
        <v>6.5618100000000004E-298</v>
      </c>
      <c r="I823" s="2">
        <v>1.0870199999999999E-298</v>
      </c>
      <c r="J823" s="2">
        <v>-4.0769599999999999E-292</v>
      </c>
      <c r="K823" s="2">
        <v>-6.7735299999999996E-293</v>
      </c>
      <c r="L823" s="2">
        <v>6.0222199999999998E-291</v>
      </c>
      <c r="M823" s="2">
        <v>1.58856E-291</v>
      </c>
    </row>
    <row r="824" spans="1:13" x14ac:dyDescent="0.3">
      <c r="A824">
        <v>408.5</v>
      </c>
      <c r="B824" s="2">
        <v>-1.39861E-174</v>
      </c>
      <c r="C824" s="2">
        <v>3.3385899999999999E-175</v>
      </c>
      <c r="D824" s="2">
        <v>-1.22126E-167</v>
      </c>
      <c r="E824" s="2">
        <v>1.6737300000000001E-168</v>
      </c>
      <c r="G824">
        <v>0.81699999999999995</v>
      </c>
      <c r="H824" s="2">
        <v>9.6990900000000001E-300</v>
      </c>
      <c r="I824" s="2">
        <v>1.05212E-300</v>
      </c>
      <c r="J824" s="2">
        <v>-3.9882800000000002E-292</v>
      </c>
      <c r="K824" s="2">
        <v>-6.61571E-293</v>
      </c>
      <c r="L824" s="2">
        <v>8.8280700000000004E-293</v>
      </c>
      <c r="M824" s="2">
        <v>1.84177E-293</v>
      </c>
    </row>
    <row r="825" spans="1:13" x14ac:dyDescent="0.3">
      <c r="A825">
        <v>409</v>
      </c>
      <c r="B825" s="2">
        <v>-1.3446300000000001E-174</v>
      </c>
      <c r="C825" s="2">
        <v>3.5979399999999999E-175</v>
      </c>
      <c r="D825" s="2">
        <v>-1.17003E-167</v>
      </c>
      <c r="E825" s="2">
        <v>1.9551500000000001E-168</v>
      </c>
      <c r="G825">
        <v>0.81799999999999995</v>
      </c>
      <c r="H825" s="2">
        <v>-9.9714600000000008E-298</v>
      </c>
      <c r="I825" s="2">
        <v>-1.6636000000000001E-298</v>
      </c>
      <c r="J825" s="2">
        <v>-2.3610299999999999E-292</v>
      </c>
      <c r="K825" s="2">
        <v>-3.8997499999999997E-293</v>
      </c>
      <c r="L825" s="2">
        <v>-9.1530499999999997E-291</v>
      </c>
      <c r="M825" s="2">
        <v>-2.4247200000000001E-291</v>
      </c>
    </row>
    <row r="826" spans="1:13" x14ac:dyDescent="0.3">
      <c r="A826">
        <v>409.5</v>
      </c>
      <c r="B826" s="2">
        <v>3.0940600000000002E-174</v>
      </c>
      <c r="C826" s="2">
        <v>-7.1254499999999999E-175</v>
      </c>
      <c r="D826" s="2">
        <v>2.7044700000000002E-167</v>
      </c>
      <c r="E826" s="2">
        <v>-3.4706699999999999E-168</v>
      </c>
      <c r="G826">
        <v>0.81899999999999995</v>
      </c>
      <c r="H826" s="2">
        <v>-2.19566E-297</v>
      </c>
      <c r="I826" s="2">
        <v>-3.6539E-298</v>
      </c>
      <c r="J826" s="2">
        <v>1.04374E-292</v>
      </c>
      <c r="K826" s="2">
        <v>1.7678899999999999E-293</v>
      </c>
      <c r="L826" s="2">
        <v>-2.01532E-290</v>
      </c>
      <c r="M826" s="2">
        <v>-5.3306500000000003E-291</v>
      </c>
    </row>
    <row r="827" spans="1:13" x14ac:dyDescent="0.3">
      <c r="A827">
        <v>410</v>
      </c>
      <c r="B827" s="2">
        <v>6.5784399999999998E-174</v>
      </c>
      <c r="C827" s="2">
        <v>-1.66472E-174</v>
      </c>
      <c r="D827" s="2">
        <v>5.7342799999999999E-167</v>
      </c>
      <c r="E827" s="2">
        <v>-8.7138900000000007E-168</v>
      </c>
      <c r="G827">
        <v>0.82</v>
      </c>
      <c r="H827" s="2">
        <v>-3.25163E-297</v>
      </c>
      <c r="I827" s="2">
        <v>-5.40417E-298</v>
      </c>
      <c r="J827" s="2">
        <v>5.9750499999999996E-292</v>
      </c>
      <c r="K827" s="2">
        <v>9.9653100000000004E-293</v>
      </c>
      <c r="L827" s="2">
        <v>-2.9844799999999999E-290</v>
      </c>
      <c r="M827" s="2">
        <v>-7.8879400000000006E-291</v>
      </c>
    </row>
    <row r="828" spans="1:13" x14ac:dyDescent="0.3">
      <c r="A828">
        <v>410.5</v>
      </c>
      <c r="B828" s="2">
        <v>-3.1042200000000001E-174</v>
      </c>
      <c r="C828" s="2">
        <v>6.0697199999999997E-175</v>
      </c>
      <c r="D828" s="2">
        <v>-2.7247600000000002E-167</v>
      </c>
      <c r="E828" s="2">
        <v>2.5202000000000001E-168</v>
      </c>
      <c r="G828">
        <v>0.82099999999999995</v>
      </c>
      <c r="H828" s="2">
        <v>-3.7081699999999999E-297</v>
      </c>
      <c r="I828" s="2">
        <v>-6.1549800000000002E-298</v>
      </c>
      <c r="J828" s="2">
        <v>1.09833E-291</v>
      </c>
      <c r="K828" s="2">
        <v>1.8279800000000001E-292</v>
      </c>
      <c r="L828" s="2">
        <v>-3.4034000000000001E-290</v>
      </c>
      <c r="M828" s="2">
        <v>-8.9881799999999996E-291</v>
      </c>
    </row>
    <row r="829" spans="1:13" x14ac:dyDescent="0.3">
      <c r="A829">
        <v>411</v>
      </c>
      <c r="B829" s="2">
        <v>-2.2458300000000001E-173</v>
      </c>
      <c r="C829" s="2">
        <v>5.4592600000000002E-174</v>
      </c>
      <c r="D829" s="2">
        <v>-1.96001E-166</v>
      </c>
      <c r="E829" s="2">
        <v>2.77522E-167</v>
      </c>
      <c r="G829">
        <v>0.82199999999999995</v>
      </c>
      <c r="H829" s="2">
        <v>-3.10344E-297</v>
      </c>
      <c r="I829" s="2">
        <v>-5.1397100000000002E-298</v>
      </c>
      <c r="J829" s="2">
        <v>1.4509499999999999E-291</v>
      </c>
      <c r="K829" s="2">
        <v>2.4118000000000001E-292</v>
      </c>
      <c r="L829" s="2">
        <v>-2.8482199999999999E-290</v>
      </c>
      <c r="M829" s="2">
        <v>-7.5118700000000007E-291</v>
      </c>
    </row>
    <row r="830" spans="1:13" x14ac:dyDescent="0.3">
      <c r="A830">
        <v>411.5</v>
      </c>
      <c r="B830" s="2">
        <v>-1.1770000000000001E-173</v>
      </c>
      <c r="C830" s="2">
        <v>3.3690300000000001E-174</v>
      </c>
      <c r="D830" s="2">
        <v>-1.02184E-166</v>
      </c>
      <c r="E830" s="2">
        <v>1.9071700000000002E-167</v>
      </c>
      <c r="G830">
        <v>0.82299999999999995</v>
      </c>
      <c r="H830" s="2">
        <v>-1.12491E-297</v>
      </c>
      <c r="I830" s="2">
        <v>-1.8411899999999999E-298</v>
      </c>
      <c r="J830" s="2">
        <v>1.4949599999999999E-291</v>
      </c>
      <c r="K830" s="2">
        <v>2.48146E-292</v>
      </c>
      <c r="L830" s="2">
        <v>-1.03211E-290</v>
      </c>
      <c r="M830" s="2">
        <v>-2.7029200000000002E-291</v>
      </c>
    </row>
    <row r="831" spans="1:13" x14ac:dyDescent="0.3">
      <c r="A831">
        <v>412</v>
      </c>
      <c r="B831" s="2">
        <v>5.87321E-173</v>
      </c>
      <c r="C831" s="2">
        <v>-1.379E-173</v>
      </c>
      <c r="D831" s="2">
        <v>5.1308899999999999E-166</v>
      </c>
      <c r="E831" s="2">
        <v>-6.8236900000000002E-167</v>
      </c>
      <c r="G831">
        <v>0.82399999999999995</v>
      </c>
      <c r="H831" s="2">
        <v>2.23048E-297</v>
      </c>
      <c r="I831" s="2">
        <v>3.7423200000000001E-298</v>
      </c>
      <c r="J831" s="2">
        <v>1.0665300000000001E-291</v>
      </c>
      <c r="K831" s="2">
        <v>1.7652300000000001E-292</v>
      </c>
      <c r="L831" s="2">
        <v>2.04769E-290</v>
      </c>
      <c r="M831" s="2">
        <v>5.4430299999999996E-291</v>
      </c>
    </row>
    <row r="832" spans="1:13" x14ac:dyDescent="0.3">
      <c r="A832">
        <v>412.5</v>
      </c>
      <c r="B832" s="2">
        <v>8.5267499999999993E-173</v>
      </c>
      <c r="C832" s="2">
        <v>-2.2093499999999999E-173</v>
      </c>
      <c r="D832" s="2">
        <v>7.4271300000000002E-166</v>
      </c>
      <c r="E832" s="2">
        <v>-1.17545E-166</v>
      </c>
      <c r="G832">
        <v>0.82499999999999996</v>
      </c>
      <c r="H832" s="2">
        <v>6.4919299999999996E-297</v>
      </c>
      <c r="I832" s="2">
        <v>1.08245E-297</v>
      </c>
      <c r="J832" s="2">
        <v>-3.8038499999999998E-294</v>
      </c>
      <c r="K832" s="2">
        <v>-1.7294500000000001E-294</v>
      </c>
      <c r="L832" s="2">
        <v>5.9590100000000004E-290</v>
      </c>
      <c r="M832" s="2">
        <v>1.57803E-290</v>
      </c>
    </row>
    <row r="833" spans="1:13" x14ac:dyDescent="0.3">
      <c r="A833">
        <v>413</v>
      </c>
      <c r="B833" s="2">
        <v>-1.0056899999999999E-172</v>
      </c>
      <c r="C833" s="2">
        <v>2.2342600000000002E-173</v>
      </c>
      <c r="D833" s="2">
        <v>-8.7991799999999999E-166</v>
      </c>
      <c r="E833" s="2">
        <v>1.0552E-166</v>
      </c>
      <c r="G833">
        <v>0.82599999999999996</v>
      </c>
      <c r="H833" s="2">
        <v>1.05832E-296</v>
      </c>
      <c r="I833" s="2">
        <v>1.7613400000000001E-297</v>
      </c>
      <c r="J833" s="2">
        <v>-1.73971E-291</v>
      </c>
      <c r="K833" s="2">
        <v>-2.90363E-292</v>
      </c>
      <c r="L833" s="2">
        <v>9.7139800000000005E-290</v>
      </c>
      <c r="M833" s="2">
        <v>2.56953E-290</v>
      </c>
    </row>
    <row r="834" spans="1:13" x14ac:dyDescent="0.3">
      <c r="A834">
        <v>413.5</v>
      </c>
      <c r="B834" s="2">
        <v>-3.3822900000000003E-172</v>
      </c>
      <c r="C834" s="2">
        <v>8.3836399999999998E-173</v>
      </c>
      <c r="D834" s="2">
        <v>-2.9501199999999998E-165</v>
      </c>
      <c r="E834" s="2">
        <v>4.3238E-166</v>
      </c>
      <c r="G834">
        <v>0.82699999999999996</v>
      </c>
      <c r="H834" s="2">
        <v>1.2876299999999999E-296</v>
      </c>
      <c r="I834" s="2">
        <v>2.1402600000000002E-297</v>
      </c>
      <c r="J834" s="2">
        <v>-3.7092299999999999E-291</v>
      </c>
      <c r="K834" s="2">
        <v>-6.1743799999999997E-292</v>
      </c>
      <c r="L834" s="2">
        <v>1.1818399999999999E-289</v>
      </c>
      <c r="M834" s="2">
        <v>3.1238000000000001E-290</v>
      </c>
    </row>
    <row r="835" spans="1:13" x14ac:dyDescent="0.3">
      <c r="A835">
        <v>414</v>
      </c>
      <c r="B835" s="2">
        <v>-2.3238099999999998E-173</v>
      </c>
      <c r="C835" s="2">
        <v>1.30427E-173</v>
      </c>
      <c r="D835" s="2">
        <v>-1.9499000000000001E-166</v>
      </c>
      <c r="E835" s="2">
        <v>9.4619299999999994E-167</v>
      </c>
      <c r="G835">
        <v>0.82799999999999996</v>
      </c>
      <c r="H835" s="2">
        <v>1.15424E-296</v>
      </c>
      <c r="I835" s="2">
        <v>1.9155200000000001E-297</v>
      </c>
      <c r="J835" s="2">
        <v>-5.3500999999999999E-291</v>
      </c>
      <c r="K835" s="2">
        <v>-8.8938500000000007E-292</v>
      </c>
      <c r="L835" s="2">
        <v>1.05937E-289</v>
      </c>
      <c r="M835" s="2">
        <v>2.7974399999999998E-290</v>
      </c>
    </row>
    <row r="836" spans="1:13" x14ac:dyDescent="0.3">
      <c r="A836">
        <v>414.5</v>
      </c>
      <c r="B836" s="2">
        <v>1.01259E-171</v>
      </c>
      <c r="C836" s="2">
        <v>-2.4171299999999999E-172</v>
      </c>
      <c r="D836" s="2">
        <v>8.8418799999999995E-165</v>
      </c>
      <c r="E836" s="2">
        <v>-1.2117800000000001E-165</v>
      </c>
      <c r="G836">
        <v>0.82899999999999996</v>
      </c>
      <c r="H836" s="2">
        <v>5.1455199999999997E-297</v>
      </c>
      <c r="I836" s="2">
        <v>8.4924499999999999E-298</v>
      </c>
      <c r="J836" s="2">
        <v>-5.8423E-291</v>
      </c>
      <c r="K836" s="2">
        <v>-9.6994100000000003E-292</v>
      </c>
      <c r="L836" s="2">
        <v>4.72198E-290</v>
      </c>
      <c r="M836" s="2">
        <v>1.24281E-290</v>
      </c>
    </row>
    <row r="837" spans="1:13" x14ac:dyDescent="0.3">
      <c r="A837">
        <v>415</v>
      </c>
      <c r="B837" s="2">
        <v>9.7351400000000002E-172</v>
      </c>
      <c r="C837" s="2">
        <v>-2.6049E-172</v>
      </c>
      <c r="D837" s="2">
        <v>8.47096E-165</v>
      </c>
      <c r="E837" s="2">
        <v>-1.41552E-165</v>
      </c>
      <c r="G837">
        <v>0.83</v>
      </c>
      <c r="H837" s="2">
        <v>-6.6692700000000003E-297</v>
      </c>
      <c r="I837" s="2">
        <v>-1.11636E-297</v>
      </c>
      <c r="J837" s="2">
        <v>-4.6370200000000001E-291</v>
      </c>
      <c r="K837" s="2">
        <v>-7.68048E-292</v>
      </c>
      <c r="L837" s="2">
        <v>-6.1223700000000005E-290</v>
      </c>
      <c r="M837" s="2">
        <v>-1.6251E-290</v>
      </c>
    </row>
    <row r="838" spans="1:13" x14ac:dyDescent="0.3">
      <c r="A838">
        <v>415.5</v>
      </c>
      <c r="B838" s="2">
        <v>-2.2401000000000002E-171</v>
      </c>
      <c r="C838" s="2">
        <v>5.1588199999999999E-172</v>
      </c>
      <c r="D838" s="2">
        <v>-1.9580300000000001E-164</v>
      </c>
      <c r="E838" s="2">
        <v>2.51276E-165</v>
      </c>
      <c r="G838">
        <v>0.83099999999999996</v>
      </c>
      <c r="H838" s="2">
        <v>-2.2576500000000001E-296</v>
      </c>
      <c r="I838" s="2">
        <v>-3.7595E-297</v>
      </c>
      <c r="J838" s="2">
        <v>-1.2532599999999999E-291</v>
      </c>
      <c r="K838" s="2">
        <v>-2.0414000000000002E-292</v>
      </c>
      <c r="L838" s="2">
        <v>-2.0722500000000002E-289</v>
      </c>
      <c r="M838" s="2">
        <v>-5.4833800000000002E-290</v>
      </c>
    </row>
    <row r="839" spans="1:13" x14ac:dyDescent="0.3">
      <c r="A839">
        <v>416</v>
      </c>
      <c r="B839" s="2">
        <v>-4.7627799999999996E-171</v>
      </c>
      <c r="C839" s="2">
        <v>1.2052599999999999E-171</v>
      </c>
      <c r="D839" s="2">
        <v>-4.15161E-164</v>
      </c>
      <c r="E839" s="2">
        <v>6.3088499999999999E-165</v>
      </c>
      <c r="G839">
        <v>0.83199999999999996</v>
      </c>
      <c r="H839" s="2">
        <v>-3.9070400000000001E-296</v>
      </c>
      <c r="I839" s="2">
        <v>-6.4961999999999995E-297</v>
      </c>
      <c r="J839" s="2">
        <v>4.7966000000000003E-291</v>
      </c>
      <c r="K839" s="2">
        <v>8.0214300000000003E-292</v>
      </c>
      <c r="L839" s="2">
        <v>-3.5860699999999999E-289</v>
      </c>
      <c r="M839" s="2">
        <v>-9.4803700000000005E-290</v>
      </c>
    </row>
    <row r="840" spans="1:13" x14ac:dyDescent="0.3">
      <c r="A840">
        <v>416.5</v>
      </c>
      <c r="B840" s="2">
        <v>2.24745E-171</v>
      </c>
      <c r="C840" s="2">
        <v>-4.39447E-172</v>
      </c>
      <c r="D840" s="2">
        <v>1.9727199999999999E-164</v>
      </c>
      <c r="E840" s="2">
        <v>-1.8246199999999999E-165</v>
      </c>
      <c r="G840">
        <v>0.83299999999999996</v>
      </c>
      <c r="H840" s="2">
        <v>-5.0438500000000005E-296</v>
      </c>
      <c r="I840" s="2">
        <v>-8.3763599999999995E-297</v>
      </c>
      <c r="J840" s="2">
        <v>1.2163400000000001E-290</v>
      </c>
      <c r="K840" s="2">
        <v>2.0259900000000002E-291</v>
      </c>
      <c r="L840" s="2">
        <v>-4.6293599999999999E-289</v>
      </c>
      <c r="M840" s="2">
        <v>-1.22297E-289</v>
      </c>
    </row>
    <row r="841" spans="1:13" x14ac:dyDescent="0.3">
      <c r="A841">
        <v>417</v>
      </c>
      <c r="B841" s="2">
        <v>1.62597E-170</v>
      </c>
      <c r="C841" s="2">
        <v>-3.9525E-171</v>
      </c>
      <c r="D841" s="2">
        <v>1.4190400000000001E-163</v>
      </c>
      <c r="E841" s="2">
        <v>-2.00926E-164</v>
      </c>
      <c r="G841">
        <v>0.83399999999999996</v>
      </c>
      <c r="H841" s="2">
        <v>-4.9889900000000004E-296</v>
      </c>
      <c r="I841" s="2">
        <v>-8.2719799999999994E-297</v>
      </c>
      <c r="J841" s="2">
        <v>1.8543000000000001E-290</v>
      </c>
      <c r="K841" s="2">
        <v>3.0840199999999999E-291</v>
      </c>
      <c r="L841" s="2">
        <v>-4.5788299999999999E-289</v>
      </c>
      <c r="M841" s="2">
        <v>-1.20846E-289</v>
      </c>
    </row>
    <row r="842" spans="1:13" x14ac:dyDescent="0.3">
      <c r="A842">
        <v>417.5</v>
      </c>
      <c r="B842" s="2">
        <v>8.5214800000000002E-171</v>
      </c>
      <c r="C842" s="2">
        <v>-2.4391800000000001E-171</v>
      </c>
      <c r="D842" s="2">
        <v>7.3981000000000007E-164</v>
      </c>
      <c r="E842" s="2">
        <v>-1.38079E-164</v>
      </c>
      <c r="G842">
        <v>0.83499999999999996</v>
      </c>
      <c r="H842" s="2">
        <v>-3.1620199999999998E-296</v>
      </c>
      <c r="I842" s="2">
        <v>-5.2206499999999997E-297</v>
      </c>
      <c r="J842" s="2">
        <v>2.1635200000000001E-290</v>
      </c>
      <c r="K842" s="2">
        <v>3.59379E-291</v>
      </c>
      <c r="L842" s="2">
        <v>-2.9017700000000001E-289</v>
      </c>
      <c r="M842" s="2">
        <v>-7.6389800000000001E-290</v>
      </c>
    </row>
    <row r="843" spans="1:13" x14ac:dyDescent="0.3">
      <c r="A843">
        <v>418</v>
      </c>
      <c r="B843" s="2">
        <v>-4.2522E-170</v>
      </c>
      <c r="C843" s="2">
        <v>9.9839400000000009E-171</v>
      </c>
      <c r="D843" s="2">
        <v>-3.7147600000000002E-163</v>
      </c>
      <c r="E843" s="2">
        <v>4.9403499999999998E-164</v>
      </c>
      <c r="G843">
        <v>0.83599999999999997</v>
      </c>
      <c r="H843" s="2">
        <v>6.9070900000000007E-297</v>
      </c>
      <c r="I843" s="2">
        <v>1.1951600000000001E-297</v>
      </c>
      <c r="J843" s="2">
        <v>1.9217200000000001E-290</v>
      </c>
      <c r="K843" s="2">
        <v>3.18629E-291</v>
      </c>
      <c r="L843" s="2">
        <v>6.34589E-290</v>
      </c>
      <c r="M843" s="2">
        <v>1.7186699999999999E-290</v>
      </c>
    </row>
    <row r="844" spans="1:13" x14ac:dyDescent="0.3">
      <c r="A844">
        <v>418.5</v>
      </c>
      <c r="B844" s="2">
        <v>-6.1733499999999998E-170</v>
      </c>
      <c r="C844" s="2">
        <v>1.5995699999999999E-170</v>
      </c>
      <c r="D844" s="2">
        <v>-5.37723E-163</v>
      </c>
      <c r="E844" s="2">
        <v>8.5102599999999998E-164</v>
      </c>
      <c r="G844">
        <v>0.83699999999999997</v>
      </c>
      <c r="H844" s="2">
        <v>6.2663600000000002E-296</v>
      </c>
      <c r="I844" s="2">
        <v>1.0466799999999999E-296</v>
      </c>
      <c r="J844" s="2">
        <v>8.8470599999999999E-291</v>
      </c>
      <c r="K844" s="2">
        <v>1.45689E-291</v>
      </c>
      <c r="L844" s="2">
        <v>5.7522100000000002E-289</v>
      </c>
      <c r="M844" s="2">
        <v>1.5248899999999999E-289</v>
      </c>
    </row>
    <row r="845" spans="1:13" x14ac:dyDescent="0.3">
      <c r="A845">
        <v>419</v>
      </c>
      <c r="B845" s="2">
        <v>7.2811500000000003E-170</v>
      </c>
      <c r="C845" s="2">
        <v>-1.6176E-170</v>
      </c>
      <c r="D845" s="2">
        <v>6.3705999999999995E-163</v>
      </c>
      <c r="E845" s="2">
        <v>-7.6396499999999997E-164</v>
      </c>
      <c r="G845">
        <v>0.83799999999999997</v>
      </c>
      <c r="H845" s="2">
        <v>1.2474700000000001E-295</v>
      </c>
      <c r="I845" s="2">
        <v>2.0776899999999999E-296</v>
      </c>
      <c r="J845" s="2">
        <v>-1.16056E-290</v>
      </c>
      <c r="K845" s="2">
        <v>-1.9461100000000001E-291</v>
      </c>
      <c r="L845" s="2">
        <v>1.1450299999999999E-288</v>
      </c>
      <c r="M845" s="2">
        <v>3.03019E-289</v>
      </c>
    </row>
    <row r="846" spans="1:13" x14ac:dyDescent="0.3">
      <c r="A846">
        <v>419.5</v>
      </c>
      <c r="B846" s="2">
        <v>2.4487700000000001E-169</v>
      </c>
      <c r="C846" s="2">
        <v>-6.0697399999999997E-170</v>
      </c>
      <c r="D846" s="2">
        <v>2.1358899999999999E-162</v>
      </c>
      <c r="E846" s="2">
        <v>-3.13043E-163</v>
      </c>
      <c r="G846">
        <v>0.83899999999999997</v>
      </c>
      <c r="H846" s="2">
        <v>1.7334300000000001E-295</v>
      </c>
      <c r="I846" s="2">
        <v>2.8829399999999999E-296</v>
      </c>
      <c r="J846" s="2">
        <v>-3.9583599999999998E-290</v>
      </c>
      <c r="K846" s="2">
        <v>-6.5951999999999995E-291</v>
      </c>
      <c r="L846" s="2">
        <v>1.5910300000000001E-288</v>
      </c>
      <c r="M846" s="2">
        <v>4.2068500000000001E-289</v>
      </c>
    </row>
    <row r="847" spans="1:13" x14ac:dyDescent="0.3">
      <c r="A847">
        <v>420</v>
      </c>
      <c r="B847" s="2">
        <v>1.68243E-170</v>
      </c>
      <c r="C847" s="2">
        <v>-9.4428599999999999E-171</v>
      </c>
      <c r="D847" s="2">
        <v>1.4117300000000001E-163</v>
      </c>
      <c r="E847" s="2">
        <v>-6.85043E-164</v>
      </c>
      <c r="G847">
        <v>0.84</v>
      </c>
      <c r="H847" s="2">
        <v>1.8273300000000001E-295</v>
      </c>
      <c r="I847" s="2">
        <v>3.0351000000000001E-296</v>
      </c>
      <c r="J847" s="2">
        <v>-6.6050399999999995E-290</v>
      </c>
      <c r="K847" s="2">
        <v>-1.09868E-290</v>
      </c>
      <c r="L847" s="2">
        <v>1.6771699999999998E-288</v>
      </c>
      <c r="M847" s="2">
        <v>4.4310800000000004E-289</v>
      </c>
    </row>
    <row r="848" spans="1:13" x14ac:dyDescent="0.3">
      <c r="A848">
        <v>420.5</v>
      </c>
      <c r="B848" s="2">
        <v>-7.3311299999999997E-169</v>
      </c>
      <c r="C848" s="2">
        <v>1.7500000000000001E-169</v>
      </c>
      <c r="D848" s="2">
        <v>-6.4015100000000004E-162</v>
      </c>
      <c r="E848" s="2">
        <v>8.7732699999999994E-163</v>
      </c>
      <c r="G848">
        <v>0.84099999999999997</v>
      </c>
      <c r="H848" s="2">
        <v>1.2906599999999999E-295</v>
      </c>
      <c r="I848" s="2">
        <v>2.13851E-296</v>
      </c>
      <c r="J848" s="2">
        <v>-8.0543800000000004E-290</v>
      </c>
      <c r="K848" s="2">
        <v>-1.3381500000000001E-290</v>
      </c>
      <c r="L848" s="2">
        <v>1.18453E-288</v>
      </c>
      <c r="M848" s="2">
        <v>3.1249599999999999E-289</v>
      </c>
    </row>
    <row r="849" spans="1:13" x14ac:dyDescent="0.3">
      <c r="A849">
        <v>421</v>
      </c>
      <c r="B849" s="2">
        <v>-7.0482200000000003E-169</v>
      </c>
      <c r="C849" s="2">
        <v>1.8859499999999999E-169</v>
      </c>
      <c r="D849" s="2">
        <v>-6.1329699999999998E-162</v>
      </c>
      <c r="E849" s="2">
        <v>1.02484E-162</v>
      </c>
      <c r="G849">
        <v>0.84199999999999997</v>
      </c>
      <c r="H849" s="2">
        <v>-5.3205300000000001E-298</v>
      </c>
      <c r="I849" s="2">
        <v>-1.9410600000000001E-298</v>
      </c>
      <c r="J849" s="2">
        <v>-7.6587999999999995E-290</v>
      </c>
      <c r="K849" s="2">
        <v>-1.2703599999999999E-290</v>
      </c>
      <c r="L849" s="2">
        <v>-5.0232700000000002E-291</v>
      </c>
      <c r="M849" s="2">
        <v>-2.2553300000000001E-291</v>
      </c>
    </row>
    <row r="850" spans="1:13" x14ac:dyDescent="0.3">
      <c r="A850">
        <v>421.5</v>
      </c>
      <c r="B850" s="2">
        <v>1.62183E-168</v>
      </c>
      <c r="C850" s="2">
        <v>-3.7349799999999999E-169</v>
      </c>
      <c r="D850" s="2">
        <v>1.4176099999999999E-161</v>
      </c>
      <c r="E850" s="2">
        <v>-1.81923E-162</v>
      </c>
      <c r="G850">
        <v>0.84299999999999997</v>
      </c>
      <c r="H850" s="2">
        <v>-2.0001700000000001E-295</v>
      </c>
      <c r="I850" s="2">
        <v>-3.33625E-296</v>
      </c>
      <c r="J850" s="2">
        <v>-4.58264E-290</v>
      </c>
      <c r="K850" s="2">
        <v>-7.5681599999999996E-291</v>
      </c>
      <c r="L850" s="2">
        <v>-1.8359899999999999E-288</v>
      </c>
      <c r="M850" s="2">
        <v>-4.8630500000000004E-289</v>
      </c>
    </row>
    <row r="851" spans="1:13" x14ac:dyDescent="0.3">
      <c r="A851">
        <v>422</v>
      </c>
      <c r="B851" s="2">
        <v>3.44824E-168</v>
      </c>
      <c r="C851" s="2">
        <v>-8.7260500000000002E-169</v>
      </c>
      <c r="D851" s="2">
        <v>3.0057600000000002E-161</v>
      </c>
      <c r="E851" s="2">
        <v>-4.5675999999999999E-162</v>
      </c>
      <c r="G851">
        <v>0.84399999999999997</v>
      </c>
      <c r="H851" s="2">
        <v>-4.3642799999999999E-295</v>
      </c>
      <c r="I851" s="2">
        <v>-7.2621200000000004E-296</v>
      </c>
      <c r="J851" s="2">
        <v>2.0537E-290</v>
      </c>
      <c r="K851" s="2">
        <v>3.4791200000000003E-291</v>
      </c>
      <c r="L851" s="2">
        <v>-4.0058200000000004E-288</v>
      </c>
      <c r="M851" s="2">
        <v>-1.0595E-288</v>
      </c>
    </row>
    <row r="852" spans="1:13" x14ac:dyDescent="0.3">
      <c r="A852">
        <v>422.5</v>
      </c>
      <c r="B852" s="2">
        <v>-1.6271500000000001E-168</v>
      </c>
      <c r="C852" s="2">
        <v>3.1815900000000002E-169</v>
      </c>
      <c r="D852" s="2">
        <v>-1.4282500000000001E-161</v>
      </c>
      <c r="E852" s="2">
        <v>1.32102E-162</v>
      </c>
      <c r="G852">
        <v>0.84499999999999997</v>
      </c>
      <c r="H852" s="2">
        <v>-6.4455200000000001E-295</v>
      </c>
      <c r="I852" s="2">
        <v>-1.07116E-295</v>
      </c>
      <c r="J852" s="2">
        <v>1.17897E-289</v>
      </c>
      <c r="K852" s="2">
        <v>1.9663399999999999E-290</v>
      </c>
      <c r="L852" s="2">
        <v>-5.9159500000000003E-288</v>
      </c>
      <c r="M852" s="2">
        <v>-1.56352E-288</v>
      </c>
    </row>
    <row r="853" spans="1:13" x14ac:dyDescent="0.3">
      <c r="A853">
        <v>423</v>
      </c>
      <c r="B853" s="2">
        <v>-1.1771999999999999E-167</v>
      </c>
      <c r="C853" s="2">
        <v>2.8616E-168</v>
      </c>
      <c r="D853" s="2">
        <v>-1.02738E-160</v>
      </c>
      <c r="E853" s="2">
        <v>1.4546999999999999E-161</v>
      </c>
      <c r="G853">
        <v>0.84599999999999997</v>
      </c>
      <c r="H853" s="2">
        <v>-7.3452600000000003E-295</v>
      </c>
      <c r="I853" s="2">
        <v>-1.2191100000000001E-295</v>
      </c>
      <c r="J853" s="2">
        <v>2.16275E-289</v>
      </c>
      <c r="K853" s="2">
        <v>3.5995699999999998E-290</v>
      </c>
      <c r="L853" s="2">
        <v>-6.7415499999999993E-288</v>
      </c>
      <c r="M853" s="2">
        <v>-1.78033E-288</v>
      </c>
    </row>
    <row r="854" spans="1:13" x14ac:dyDescent="0.3">
      <c r="A854">
        <v>423.5</v>
      </c>
      <c r="B854" s="2">
        <v>-6.1695400000000004E-168</v>
      </c>
      <c r="C854" s="2">
        <v>1.76596E-168</v>
      </c>
      <c r="D854" s="2">
        <v>-5.35621E-161</v>
      </c>
      <c r="E854" s="2">
        <v>9.9968999999999992E-162</v>
      </c>
      <c r="G854">
        <v>0.84699999999999998</v>
      </c>
      <c r="H854" s="2">
        <v>-6.1572700000000002E-295</v>
      </c>
      <c r="I854" s="2">
        <v>-1.01964E-295</v>
      </c>
      <c r="J854" s="2">
        <v>2.8464099999999998E-289</v>
      </c>
      <c r="K854" s="2">
        <v>4.7314399999999998E-290</v>
      </c>
      <c r="L854" s="2">
        <v>-5.6509000000000001E-288</v>
      </c>
      <c r="M854" s="2">
        <v>-1.4902899999999999E-288</v>
      </c>
    </row>
    <row r="855" spans="1:13" x14ac:dyDescent="0.3">
      <c r="A855">
        <v>424</v>
      </c>
      <c r="B855" s="2">
        <v>3.07859E-167</v>
      </c>
      <c r="C855" s="2">
        <v>-7.2283599999999998E-168</v>
      </c>
      <c r="D855" s="2">
        <v>2.6894799999999999E-160</v>
      </c>
      <c r="E855" s="2">
        <v>-3.5768000000000004E-161</v>
      </c>
      <c r="G855">
        <v>0.84799999999999998</v>
      </c>
      <c r="H855" s="2">
        <v>-2.2714900000000002E-295</v>
      </c>
      <c r="I855" s="2">
        <v>-3.7178200000000001E-296</v>
      </c>
      <c r="J855" s="2">
        <v>2.9356300000000002E-289</v>
      </c>
      <c r="K855" s="2">
        <v>4.8728599999999998E-290</v>
      </c>
      <c r="L855" s="2">
        <v>-2.0840999999999999E-288</v>
      </c>
      <c r="M855" s="2">
        <v>-5.4578800000000004E-289</v>
      </c>
    </row>
    <row r="856" spans="1:13" x14ac:dyDescent="0.3">
      <c r="A856">
        <v>424.5</v>
      </c>
      <c r="B856" s="2">
        <v>4.4694999999999997E-167</v>
      </c>
      <c r="C856" s="2">
        <v>-1.15809E-167</v>
      </c>
      <c r="D856" s="2">
        <v>3.8931099999999999E-160</v>
      </c>
      <c r="E856" s="2">
        <v>-6.1614200000000003E-161</v>
      </c>
      <c r="G856">
        <v>0.84899999999999998</v>
      </c>
      <c r="H856" s="2">
        <v>4.3157199999999999E-295</v>
      </c>
      <c r="I856" s="2">
        <v>7.2440400000000004E-296</v>
      </c>
      <c r="J856" s="2">
        <v>2.0880500000000002E-289</v>
      </c>
      <c r="K856" s="2">
        <v>3.45599E-290</v>
      </c>
      <c r="L856" s="2">
        <v>3.9620899999999996E-288</v>
      </c>
      <c r="M856" s="2">
        <v>1.0534399999999999E-288</v>
      </c>
    </row>
    <row r="857" spans="1:13" x14ac:dyDescent="0.3">
      <c r="A857">
        <v>425</v>
      </c>
      <c r="B857" s="2">
        <v>-5.2715399999999999E-167</v>
      </c>
      <c r="C857" s="2">
        <v>1.17114E-167</v>
      </c>
      <c r="D857" s="2">
        <v>-4.6122999999999998E-160</v>
      </c>
      <c r="E857" s="2">
        <v>5.5311E-161</v>
      </c>
      <c r="G857">
        <v>0.85</v>
      </c>
      <c r="H857" s="2">
        <v>1.2679E-294</v>
      </c>
      <c r="I857" s="2">
        <v>2.1143599999999998E-295</v>
      </c>
      <c r="J857" s="2">
        <v>-7.4441299999999997E-292</v>
      </c>
      <c r="K857" s="2">
        <v>-3.3831899999999999E-292</v>
      </c>
      <c r="L857" s="2">
        <v>1.1638199999999999E-287</v>
      </c>
      <c r="M857" s="2">
        <v>3.0822400000000002E-288</v>
      </c>
    </row>
    <row r="858" spans="1:13" x14ac:dyDescent="0.3">
      <c r="A858">
        <v>425.5</v>
      </c>
      <c r="B858" s="2">
        <v>-1.77291E-166</v>
      </c>
      <c r="C858" s="2">
        <v>4.3944800000000002E-167</v>
      </c>
      <c r="D858" s="2">
        <v>-1.5463799999999999E-159</v>
      </c>
      <c r="E858" s="2">
        <v>2.2664200000000001E-160</v>
      </c>
      <c r="G858">
        <v>0.85099999999999998</v>
      </c>
      <c r="H858" s="2">
        <v>2.06952E-294</v>
      </c>
      <c r="I858" s="2">
        <v>3.44461E-295</v>
      </c>
      <c r="J858" s="2">
        <v>-3.4615499999999999E-289</v>
      </c>
      <c r="K858" s="2">
        <v>-5.7769300000000002E-290</v>
      </c>
      <c r="L858" s="2">
        <v>1.89955E-287</v>
      </c>
      <c r="M858" s="2">
        <v>5.0249899999999997E-288</v>
      </c>
    </row>
    <row r="859" spans="1:13" x14ac:dyDescent="0.3">
      <c r="A859">
        <v>426</v>
      </c>
      <c r="B859" s="2">
        <v>-1.2180800000000001E-167</v>
      </c>
      <c r="C859" s="2">
        <v>6.8366200000000004E-168</v>
      </c>
      <c r="D859" s="2">
        <v>-1.0220900000000001E-160</v>
      </c>
      <c r="E859" s="2">
        <v>4.9597000000000003E-161</v>
      </c>
      <c r="G859">
        <v>0.85199999999999998</v>
      </c>
      <c r="H859" s="2">
        <v>2.5136199999999999E-294</v>
      </c>
      <c r="I859" s="2">
        <v>4.1784699999999997E-295</v>
      </c>
      <c r="J859" s="2">
        <v>-7.3701500000000001E-289</v>
      </c>
      <c r="K859" s="2">
        <v>-1.2267700000000001E-289</v>
      </c>
      <c r="L859" s="2">
        <v>2.3071099999999999E-287</v>
      </c>
      <c r="M859" s="2">
        <v>6.0984400000000002E-288</v>
      </c>
    </row>
    <row r="860" spans="1:13" x14ac:dyDescent="0.3">
      <c r="A860">
        <v>426.5</v>
      </c>
      <c r="B860" s="2">
        <v>5.3077299999999999E-166</v>
      </c>
      <c r="C860" s="2">
        <v>-1.267E-166</v>
      </c>
      <c r="D860" s="2">
        <v>4.6346799999999995E-159</v>
      </c>
      <c r="E860" s="2">
        <v>-6.3518400000000003E-160</v>
      </c>
      <c r="G860">
        <v>0.85299999999999998</v>
      </c>
      <c r="H860" s="2">
        <v>2.2482100000000001E-294</v>
      </c>
      <c r="I860" s="2">
        <v>3.7315000000000001E-295</v>
      </c>
      <c r="J860" s="2">
        <v>-1.01785E-288</v>
      </c>
      <c r="K860" s="2">
        <v>-1.69209E-289</v>
      </c>
      <c r="L860" s="2">
        <v>2.0634300000000001E-287</v>
      </c>
      <c r="M860" s="2">
        <v>5.44925E-288</v>
      </c>
    </row>
    <row r="861" spans="1:13" x14ac:dyDescent="0.3">
      <c r="A861">
        <v>427</v>
      </c>
      <c r="B861" s="2">
        <v>5.1029000000000002E-166</v>
      </c>
      <c r="C861" s="2">
        <v>-1.3654199999999999E-166</v>
      </c>
      <c r="D861" s="2">
        <v>4.4402599999999999E-159</v>
      </c>
      <c r="E861" s="2">
        <v>-7.4197999999999997E-160</v>
      </c>
      <c r="G861">
        <v>0.85399999999999998</v>
      </c>
      <c r="H861" s="2">
        <v>1.0119800000000001E-294</v>
      </c>
      <c r="I861" s="2">
        <v>1.67084E-295</v>
      </c>
      <c r="J861" s="2">
        <v>-1.1105900000000001E-288</v>
      </c>
      <c r="K861" s="2">
        <v>-1.8438300000000001E-289</v>
      </c>
      <c r="L861" s="2">
        <v>9.2869099999999994E-288</v>
      </c>
      <c r="M861" s="2">
        <v>2.44481E-288</v>
      </c>
    </row>
    <row r="862" spans="1:13" x14ac:dyDescent="0.3">
      <c r="A862">
        <v>427.5</v>
      </c>
      <c r="B862" s="2">
        <v>-1.1742E-165</v>
      </c>
      <c r="C862" s="2">
        <v>2.7041200000000001E-166</v>
      </c>
      <c r="D862" s="2">
        <v>-1.02635E-158</v>
      </c>
      <c r="E862" s="2">
        <v>1.31712E-159</v>
      </c>
      <c r="G862">
        <v>0.85499999999999998</v>
      </c>
      <c r="H862" s="2">
        <v>-1.25758E-294</v>
      </c>
      <c r="I862" s="2">
        <v>-2.1050899999999999E-295</v>
      </c>
      <c r="J862" s="2">
        <v>-8.9430900000000001E-289</v>
      </c>
      <c r="K862" s="2">
        <v>-1.4813200000000001E-289</v>
      </c>
      <c r="L862" s="2">
        <v>-1.15446E-287</v>
      </c>
      <c r="M862" s="2">
        <v>-3.0643900000000001E-288</v>
      </c>
    </row>
    <row r="863" spans="1:13" x14ac:dyDescent="0.3">
      <c r="A863">
        <v>428</v>
      </c>
      <c r="B863" s="2">
        <v>-2.4965199999999999E-165</v>
      </c>
      <c r="C863" s="2">
        <v>6.31765E-166</v>
      </c>
      <c r="D863" s="2">
        <v>-2.17617E-158</v>
      </c>
      <c r="E863" s="2">
        <v>3.3069300000000002E-159</v>
      </c>
      <c r="G863">
        <v>0.85599999999999998</v>
      </c>
      <c r="H863" s="2">
        <v>-4.3123799999999999E-294</v>
      </c>
      <c r="I863" s="2">
        <v>-7.18109E-295</v>
      </c>
      <c r="J863" s="2">
        <v>-2.4172799999999999E-289</v>
      </c>
      <c r="K863" s="2">
        <v>-3.9380600000000002E-290</v>
      </c>
      <c r="L863" s="2">
        <v>-3.9582599999999999E-287</v>
      </c>
      <c r="M863" s="2">
        <v>-1.04739E-287</v>
      </c>
    </row>
    <row r="864" spans="1:13" x14ac:dyDescent="0.3">
      <c r="A864">
        <v>428.5</v>
      </c>
      <c r="B864" s="2">
        <v>1.1780600000000001E-165</v>
      </c>
      <c r="C864" s="2">
        <v>-2.3034700000000001E-166</v>
      </c>
      <c r="D864" s="2">
        <v>1.03405E-158</v>
      </c>
      <c r="E864" s="2">
        <v>-9.5641999999999995E-160</v>
      </c>
      <c r="G864">
        <v>0.85699999999999998</v>
      </c>
      <c r="H864" s="2">
        <v>-7.4806699999999996E-294</v>
      </c>
      <c r="I864" s="2">
        <v>-1.24381E-294</v>
      </c>
      <c r="J864" s="2">
        <v>9.2380000000000007E-289</v>
      </c>
      <c r="K864" s="2">
        <v>1.5448299999999999E-289</v>
      </c>
      <c r="L864" s="2">
        <v>-6.86612E-287</v>
      </c>
      <c r="M864" s="2">
        <v>-1.81518E-287</v>
      </c>
    </row>
    <row r="865" spans="1:13" x14ac:dyDescent="0.3">
      <c r="A865">
        <v>429</v>
      </c>
      <c r="B865" s="2">
        <v>8.5229400000000005E-165</v>
      </c>
      <c r="C865" s="2">
        <v>-2.0717999999999999E-165</v>
      </c>
      <c r="D865" s="2">
        <v>7.4382500000000008E-158</v>
      </c>
      <c r="E865" s="2">
        <v>-1.0532E-158</v>
      </c>
      <c r="G865">
        <v>0.85799999999999998</v>
      </c>
      <c r="H865" s="2">
        <v>-9.6615499999999996E-294</v>
      </c>
      <c r="I865" s="2">
        <v>-1.60452E-294</v>
      </c>
      <c r="J865" s="2">
        <v>2.34374E-288</v>
      </c>
      <c r="K865" s="2">
        <v>3.9037500000000001E-289</v>
      </c>
      <c r="L865" s="2">
        <v>-8.8675999999999997E-287</v>
      </c>
      <c r="M865" s="2">
        <v>-2.3426299999999999E-287</v>
      </c>
    </row>
    <row r="866" spans="1:13" x14ac:dyDescent="0.3">
      <c r="A866">
        <v>429.5</v>
      </c>
      <c r="B866" s="2">
        <v>4.4667400000000004E-165</v>
      </c>
      <c r="C866" s="2">
        <v>-1.2785500000000001E-165</v>
      </c>
      <c r="D866" s="2">
        <v>3.8778900000000002E-158</v>
      </c>
      <c r="E866" s="2">
        <v>-7.2377399999999996E-159</v>
      </c>
      <c r="G866">
        <v>0.85899999999999999</v>
      </c>
      <c r="H866" s="2">
        <v>-9.5453200000000007E-294</v>
      </c>
      <c r="I866" s="2">
        <v>-1.58269E-294</v>
      </c>
      <c r="J866" s="2">
        <v>3.5772100000000002E-288</v>
      </c>
      <c r="K866" s="2">
        <v>5.9494100000000001E-289</v>
      </c>
      <c r="L866" s="2">
        <v>-8.7605800000000002E-287</v>
      </c>
      <c r="M866" s="2">
        <v>-2.3121400000000001E-287</v>
      </c>
    </row>
    <row r="867" spans="1:13" x14ac:dyDescent="0.3">
      <c r="A867">
        <v>430</v>
      </c>
      <c r="B867" s="2">
        <v>-2.2288900000000001E-164</v>
      </c>
      <c r="C867" s="2">
        <v>5.2333200000000005E-165</v>
      </c>
      <c r="D867" s="2">
        <v>-1.94718E-157</v>
      </c>
      <c r="E867" s="2">
        <v>2.5896E-158</v>
      </c>
      <c r="G867">
        <v>0.86</v>
      </c>
      <c r="H867" s="2">
        <v>-6.0139700000000003E-294</v>
      </c>
      <c r="I867" s="2">
        <v>-9.9295399999999995E-295</v>
      </c>
      <c r="J867" s="2">
        <v>4.1622700000000003E-288</v>
      </c>
      <c r="K867" s="2">
        <v>6.9137899999999997E-289</v>
      </c>
      <c r="L867" s="2">
        <v>-5.51899E-287</v>
      </c>
      <c r="M867" s="2">
        <v>-1.4529E-287</v>
      </c>
    </row>
    <row r="868" spans="1:13" x14ac:dyDescent="0.3">
      <c r="A868">
        <v>430.5</v>
      </c>
      <c r="B868" s="2">
        <v>-3.2359100000000001E-164</v>
      </c>
      <c r="C868" s="2">
        <v>8.3845200000000002E-165</v>
      </c>
      <c r="D868" s="2">
        <v>-2.8185999999999998E-157</v>
      </c>
      <c r="E868" s="2">
        <v>4.4608599999999996E-158</v>
      </c>
      <c r="G868">
        <v>0.86099999999999999</v>
      </c>
      <c r="H868" s="2">
        <v>1.43199E-294</v>
      </c>
      <c r="I868" s="2">
        <v>2.4692999999999999E-295</v>
      </c>
      <c r="J868" s="2">
        <v>3.7567300000000003E-288</v>
      </c>
      <c r="K868" s="2">
        <v>6.2287799999999996E-289</v>
      </c>
      <c r="L868" s="2">
        <v>1.31552E-287</v>
      </c>
      <c r="M868" s="2">
        <v>3.5553899999999999E-288</v>
      </c>
    </row>
    <row r="869" spans="1:13" x14ac:dyDescent="0.3">
      <c r="A869">
        <v>431</v>
      </c>
      <c r="B869" s="2">
        <v>3.8165900000000004E-164</v>
      </c>
      <c r="C869" s="2">
        <v>-8.4790299999999996E-165</v>
      </c>
      <c r="D869" s="2">
        <v>3.3392999999999998E-157</v>
      </c>
      <c r="E869" s="2">
        <v>-4.0045099999999998E-158</v>
      </c>
      <c r="G869">
        <v>0.86199999999999999</v>
      </c>
      <c r="H869" s="2">
        <v>1.22366E-293</v>
      </c>
      <c r="I869" s="2">
        <v>2.0435299999999998E-294</v>
      </c>
      <c r="J869" s="2">
        <v>1.75903E-288</v>
      </c>
      <c r="K869" s="2">
        <v>2.8971800000000002E-289</v>
      </c>
      <c r="L869" s="2">
        <v>1.1232600000000001E-286</v>
      </c>
      <c r="M869" s="2">
        <v>2.9773800000000001E-287</v>
      </c>
    </row>
    <row r="870" spans="1:13" x14ac:dyDescent="0.3">
      <c r="A870">
        <v>431.5</v>
      </c>
      <c r="B870" s="2">
        <v>1.28358E-163</v>
      </c>
      <c r="C870" s="2">
        <v>-3.1815999999999998E-164</v>
      </c>
      <c r="D870" s="2">
        <v>1.11958E-156</v>
      </c>
      <c r="E870" s="2">
        <v>-1.6408899999999999E-157</v>
      </c>
      <c r="G870">
        <v>0.86299999999999999</v>
      </c>
      <c r="H870" s="2">
        <v>2.4289899999999999E-293</v>
      </c>
      <c r="I870" s="2">
        <v>4.04512E-294</v>
      </c>
      <c r="J870" s="2">
        <v>-2.28033E-288</v>
      </c>
      <c r="K870" s="2">
        <v>-3.8234799999999999E-289</v>
      </c>
      <c r="L870" s="2">
        <v>2.2295299999999999E-286</v>
      </c>
      <c r="M870" s="2">
        <v>5.8998099999999995E-287</v>
      </c>
    </row>
    <row r="871" spans="1:13" x14ac:dyDescent="0.3">
      <c r="A871">
        <v>432</v>
      </c>
      <c r="B871" s="2">
        <v>8.8188799999999992E-165</v>
      </c>
      <c r="C871" s="2">
        <v>-4.9497000000000003E-165</v>
      </c>
      <c r="D871" s="2">
        <v>7.3999000000000006E-158</v>
      </c>
      <c r="E871" s="2">
        <v>-3.59081E-158</v>
      </c>
      <c r="G871">
        <v>0.86399999999999999</v>
      </c>
      <c r="H871" s="2">
        <v>3.3734700000000001E-293</v>
      </c>
      <c r="I871" s="2">
        <v>5.6100299999999997E-294</v>
      </c>
      <c r="J871" s="2">
        <v>-7.6325000000000006E-288</v>
      </c>
      <c r="K871" s="2">
        <v>-1.2717300000000001E-288</v>
      </c>
      <c r="L871" s="2">
        <v>3.0963500000000002E-286</v>
      </c>
      <c r="M871" s="2">
        <v>8.1865800000000002E-287</v>
      </c>
    </row>
    <row r="872" spans="1:13" x14ac:dyDescent="0.3">
      <c r="A872">
        <v>432.5</v>
      </c>
      <c r="B872" s="2">
        <v>-3.8427899999999999E-163</v>
      </c>
      <c r="C872" s="2">
        <v>9.1730500000000007E-164</v>
      </c>
      <c r="D872" s="2">
        <v>-3.3554999999999999E-156</v>
      </c>
      <c r="E872" s="2">
        <v>4.5987200000000003E-157</v>
      </c>
      <c r="G872">
        <v>0.86499999999999999</v>
      </c>
      <c r="H872" s="2">
        <v>3.5602999999999998E-293</v>
      </c>
      <c r="I872" s="2">
        <v>5.9128400000000001E-294</v>
      </c>
      <c r="J872" s="2">
        <v>-1.27604E-287</v>
      </c>
      <c r="K872" s="2">
        <v>-2.1226000000000001E-288</v>
      </c>
      <c r="L872" s="2">
        <v>3.26772E-286</v>
      </c>
      <c r="M872" s="2">
        <v>8.6327699999999996E-287</v>
      </c>
    </row>
    <row r="873" spans="1:13" x14ac:dyDescent="0.3">
      <c r="A873">
        <v>433</v>
      </c>
      <c r="B873" s="2">
        <v>-3.6944999999999998E-163</v>
      </c>
      <c r="C873" s="2">
        <v>9.8856500000000006E-164</v>
      </c>
      <c r="D873" s="2">
        <v>-3.2147400000000002E-156</v>
      </c>
      <c r="E873" s="2">
        <v>5.3719299999999998E-157</v>
      </c>
      <c r="G873">
        <v>0.86599999999999999</v>
      </c>
      <c r="H873" s="2">
        <v>2.5196999999999998E-293</v>
      </c>
      <c r="I873" s="2">
        <v>4.1742099999999999E-294</v>
      </c>
      <c r="J873" s="2">
        <v>-1.59436E-287</v>
      </c>
      <c r="K873" s="2">
        <v>-2.6488199999999999E-288</v>
      </c>
      <c r="L873" s="2">
        <v>2.3124999999999998E-286</v>
      </c>
      <c r="M873" s="2">
        <v>6.1000799999999995E-287</v>
      </c>
    </row>
    <row r="874" spans="1:13" x14ac:dyDescent="0.3">
      <c r="A874">
        <v>433.5</v>
      </c>
      <c r="B874" s="2">
        <v>8.5011999999999994E-163</v>
      </c>
      <c r="C874" s="2">
        <v>-1.9577799999999998E-163</v>
      </c>
      <c r="D874" s="2">
        <v>7.4307699999999998E-156</v>
      </c>
      <c r="E874" s="2">
        <v>-9.53596E-157</v>
      </c>
      <c r="G874">
        <v>0.86699999999999999</v>
      </c>
      <c r="H874" s="2">
        <v>-2.0432200000000001E-295</v>
      </c>
      <c r="I874" s="2">
        <v>-5.5352500000000004E-296</v>
      </c>
      <c r="J874" s="2">
        <v>-1.5334099999999999E-287</v>
      </c>
      <c r="K874" s="2">
        <v>-2.5434800000000001E-288</v>
      </c>
      <c r="L874" s="2">
        <v>-1.9036900000000001E-288</v>
      </c>
      <c r="M874" s="2">
        <v>-6.9096199999999996E-289</v>
      </c>
    </row>
    <row r="875" spans="1:13" x14ac:dyDescent="0.3">
      <c r="A875">
        <v>434</v>
      </c>
      <c r="B875" s="2">
        <v>1.80748E-162</v>
      </c>
      <c r="C875" s="2">
        <v>-4.5739700000000001E-163</v>
      </c>
      <c r="D875" s="2">
        <v>1.57554E-155</v>
      </c>
      <c r="E875" s="2">
        <v>-2.39421E-156</v>
      </c>
      <c r="G875">
        <v>0.86799999999999999</v>
      </c>
      <c r="H875" s="2">
        <v>-3.9539899999999997E-293</v>
      </c>
      <c r="I875" s="2">
        <v>-6.5956399999999998E-294</v>
      </c>
      <c r="J875" s="2">
        <v>-9.1253700000000002E-288</v>
      </c>
      <c r="K875" s="2">
        <v>-1.5071E-288</v>
      </c>
      <c r="L875" s="2">
        <v>-3.6294500000000001E-286</v>
      </c>
      <c r="M875" s="2">
        <v>-9.6138100000000001E-287</v>
      </c>
    </row>
    <row r="876" spans="1:13" x14ac:dyDescent="0.3">
      <c r="A876">
        <v>434.5</v>
      </c>
      <c r="B876" s="2">
        <v>-8.5291099999999998E-163</v>
      </c>
      <c r="C876" s="2">
        <v>1.6677099999999999E-163</v>
      </c>
      <c r="D876" s="2">
        <v>-7.4864999999999998E-156</v>
      </c>
      <c r="E876" s="2">
        <v>6.92447E-157</v>
      </c>
      <c r="G876">
        <v>0.86899999999999999</v>
      </c>
      <c r="H876" s="2">
        <v>-8.6254799999999997E-293</v>
      </c>
      <c r="I876" s="2">
        <v>-1.4353099999999999E-293</v>
      </c>
      <c r="J876" s="2">
        <v>4.0679100000000003E-288</v>
      </c>
      <c r="K876" s="2">
        <v>6.8910399999999999E-289</v>
      </c>
      <c r="L876" s="2">
        <v>-7.9170400000000002E-286</v>
      </c>
      <c r="M876" s="2">
        <v>-2.0940100000000001E-286</v>
      </c>
    </row>
    <row r="877" spans="1:13" x14ac:dyDescent="0.3">
      <c r="A877">
        <v>435</v>
      </c>
      <c r="B877" s="2">
        <v>-6.1705899999999999E-162</v>
      </c>
      <c r="C877" s="2">
        <v>1.4999799999999999E-162</v>
      </c>
      <c r="D877" s="2">
        <v>-5.3852799999999999E-155</v>
      </c>
      <c r="E877" s="2">
        <v>7.6251599999999996E-156</v>
      </c>
      <c r="G877">
        <v>0.87</v>
      </c>
      <c r="H877" s="2">
        <v>-1.2735899999999999E-292</v>
      </c>
      <c r="I877" s="2">
        <v>-2.11657E-293</v>
      </c>
      <c r="J877" s="2">
        <v>2.3433400000000001E-287</v>
      </c>
      <c r="K877" s="2">
        <v>3.9082299999999996E-288</v>
      </c>
      <c r="L877" s="2">
        <v>-1.16895E-285</v>
      </c>
      <c r="M877" s="2">
        <v>-3.0894099999999999E-286</v>
      </c>
    </row>
    <row r="878" spans="1:13" x14ac:dyDescent="0.3">
      <c r="A878">
        <v>435.5</v>
      </c>
      <c r="B878" s="2">
        <v>-3.2339099999999999E-162</v>
      </c>
      <c r="C878" s="2">
        <v>9.2567E-163</v>
      </c>
      <c r="D878" s="2">
        <v>-2.8075899999999999E-155</v>
      </c>
      <c r="E878" s="2">
        <v>5.2401200000000001E-156</v>
      </c>
      <c r="G878">
        <v>0.871</v>
      </c>
      <c r="H878" s="2">
        <v>-1.4492200000000001E-292</v>
      </c>
      <c r="I878" s="2">
        <v>-2.4053300000000001E-293</v>
      </c>
      <c r="J878" s="2">
        <v>4.3228199999999999E-287</v>
      </c>
      <c r="K878" s="2">
        <v>7.1944399999999997E-288</v>
      </c>
      <c r="L878" s="2">
        <v>-1.33011E-285</v>
      </c>
      <c r="M878" s="2">
        <v>-3.5125999999999999E-286</v>
      </c>
    </row>
    <row r="879" spans="1:13" x14ac:dyDescent="0.3">
      <c r="A879">
        <v>436</v>
      </c>
      <c r="B879" s="2">
        <v>1.61371E-161</v>
      </c>
      <c r="C879" s="2">
        <v>-3.78892E-162</v>
      </c>
      <c r="D879" s="2">
        <v>1.40976E-154</v>
      </c>
      <c r="E879" s="2">
        <v>-1.8748699999999998E-155</v>
      </c>
      <c r="G879">
        <v>0.872</v>
      </c>
      <c r="H879" s="2">
        <v>-1.20615E-292</v>
      </c>
      <c r="I879" s="2">
        <v>-1.99734E-293</v>
      </c>
      <c r="J879" s="2">
        <v>5.7591699999999998E-287</v>
      </c>
      <c r="K879" s="2">
        <v>9.57267E-288</v>
      </c>
      <c r="L879" s="2">
        <v>-1.10695E-285</v>
      </c>
      <c r="M879" s="2">
        <v>-2.9192900000000002E-286</v>
      </c>
    </row>
    <row r="880" spans="1:13" x14ac:dyDescent="0.3">
      <c r="A880">
        <v>436.5</v>
      </c>
      <c r="B880" s="2">
        <v>2.3427999999999998E-161</v>
      </c>
      <c r="C880" s="2">
        <v>-6.0703799999999996E-162</v>
      </c>
      <c r="D880" s="2">
        <v>2.0406700000000001E-154</v>
      </c>
      <c r="E880" s="2">
        <v>-3.2296499999999999E-155</v>
      </c>
      <c r="G880">
        <v>0.873</v>
      </c>
      <c r="H880" s="2">
        <v>-4.15865E-293</v>
      </c>
      <c r="I880" s="2">
        <v>-6.7993299999999998E-294</v>
      </c>
      <c r="J880" s="2">
        <v>6.0471600000000004E-287</v>
      </c>
      <c r="K880" s="2">
        <v>1.0037200000000001E-287</v>
      </c>
      <c r="L880" s="2">
        <v>-3.8154799999999998E-286</v>
      </c>
      <c r="M880" s="2">
        <v>-9.9856699999999998E-287</v>
      </c>
    </row>
    <row r="881" spans="1:13" x14ac:dyDescent="0.3">
      <c r="A881">
        <v>437</v>
      </c>
      <c r="B881" s="2">
        <v>-2.76321E-161</v>
      </c>
      <c r="C881" s="2">
        <v>6.1388100000000002E-162</v>
      </c>
      <c r="D881" s="2">
        <v>-2.4176500000000001E-154</v>
      </c>
      <c r="E881" s="2">
        <v>2.8992599999999999E-155</v>
      </c>
      <c r="G881">
        <v>0.874</v>
      </c>
      <c r="H881" s="2">
        <v>9.2797700000000004E-293</v>
      </c>
      <c r="I881" s="2">
        <v>1.5561100000000001E-293</v>
      </c>
      <c r="J881" s="2">
        <v>4.28897E-287</v>
      </c>
      <c r="K881" s="2">
        <v>7.09836E-288</v>
      </c>
      <c r="L881" s="2">
        <v>8.5191799999999992E-286</v>
      </c>
      <c r="M881" s="2">
        <v>2.2637499999999999E-286</v>
      </c>
    </row>
    <row r="882" spans="1:13" x14ac:dyDescent="0.3">
      <c r="A882">
        <v>437.5</v>
      </c>
      <c r="B882" s="2">
        <v>-9.2931199999999996E-161</v>
      </c>
      <c r="C882" s="2">
        <v>2.3034700000000002E-161</v>
      </c>
      <c r="D882" s="2">
        <v>-8.1057099999999997E-154</v>
      </c>
      <c r="E882" s="2">
        <v>1.188E-154</v>
      </c>
      <c r="G882">
        <v>0.875</v>
      </c>
      <c r="H882" s="2">
        <v>2.6370599999999998E-292</v>
      </c>
      <c r="I882" s="2">
        <v>4.3962499999999998E-293</v>
      </c>
      <c r="J882" s="2">
        <v>-1.53687E-289</v>
      </c>
      <c r="K882" s="2">
        <v>-6.9952000000000003E-290</v>
      </c>
      <c r="L882" s="2">
        <v>2.4205799999999999E-285</v>
      </c>
      <c r="M882" s="2">
        <v>6.4094199999999995E-286</v>
      </c>
    </row>
    <row r="883" spans="1:13" x14ac:dyDescent="0.3">
      <c r="A883">
        <v>438</v>
      </c>
      <c r="B883" s="2">
        <v>-6.3848500000000001E-162</v>
      </c>
      <c r="C883" s="2">
        <v>3.5835799999999999E-162</v>
      </c>
      <c r="D883" s="2">
        <v>-5.3575199999999997E-155</v>
      </c>
      <c r="E883" s="2">
        <v>2.5997499999999998E-155</v>
      </c>
      <c r="G883">
        <v>0.876</v>
      </c>
      <c r="H883" s="2">
        <v>4.2828699999999997E-292</v>
      </c>
      <c r="I883" s="2">
        <v>7.1270099999999999E-293</v>
      </c>
      <c r="J883" s="2">
        <v>-6.7894299999999998E-287</v>
      </c>
      <c r="K883" s="2">
        <v>-1.1333999999999999E-287</v>
      </c>
      <c r="L883" s="2">
        <v>3.9311099999999999E-285</v>
      </c>
      <c r="M883" s="2">
        <v>1.03977E-285</v>
      </c>
    </row>
    <row r="884" spans="1:13" x14ac:dyDescent="0.3">
      <c r="A884">
        <v>438.5</v>
      </c>
      <c r="B884" s="2">
        <v>2.7821700000000001E-160</v>
      </c>
      <c r="C884" s="2">
        <v>-6.64127E-161</v>
      </c>
      <c r="D884" s="2">
        <v>2.42938E-153</v>
      </c>
      <c r="E884" s="2">
        <v>-3.3294700000000001E-154</v>
      </c>
      <c r="G884">
        <v>0.877</v>
      </c>
      <c r="H884" s="2">
        <v>5.23254E-292</v>
      </c>
      <c r="I884" s="2">
        <v>8.6961600000000005E-293</v>
      </c>
      <c r="J884" s="2">
        <v>-1.4250999999999999E-286</v>
      </c>
      <c r="K884" s="2">
        <v>-2.37261E-287</v>
      </c>
      <c r="L884" s="2">
        <v>4.8026300000000002E-285</v>
      </c>
      <c r="M884" s="2">
        <v>1.26931E-285</v>
      </c>
    </row>
    <row r="885" spans="1:13" x14ac:dyDescent="0.3">
      <c r="A885">
        <v>439</v>
      </c>
      <c r="B885" s="2">
        <v>2.6748100000000001E-160</v>
      </c>
      <c r="C885" s="2">
        <v>-7.1571900000000001E-161</v>
      </c>
      <c r="D885" s="2">
        <v>2.32747E-153</v>
      </c>
      <c r="E885" s="2">
        <v>-3.8892699999999997E-154</v>
      </c>
      <c r="G885">
        <v>0.878</v>
      </c>
      <c r="H885" s="2">
        <v>4.7999900000000001E-292</v>
      </c>
      <c r="I885" s="2">
        <v>7.9644100000000003E-293</v>
      </c>
      <c r="J885" s="2">
        <v>-1.99977E-286</v>
      </c>
      <c r="K885" s="2">
        <v>-3.3249799999999999E-287</v>
      </c>
      <c r="L885" s="2">
        <v>4.4054500000000002E-285</v>
      </c>
      <c r="M885" s="2">
        <v>1.16321E-285</v>
      </c>
    </row>
    <row r="886" spans="1:13" x14ac:dyDescent="0.3">
      <c r="A886">
        <v>439.5</v>
      </c>
      <c r="B886" s="2">
        <v>-6.1548600000000001E-160</v>
      </c>
      <c r="C886" s="2">
        <v>1.4174300000000001E-160</v>
      </c>
      <c r="D886" s="2">
        <v>-5.3798599999999996E-153</v>
      </c>
      <c r="E886" s="2">
        <v>6.9040200000000005E-154</v>
      </c>
      <c r="G886">
        <v>0.879</v>
      </c>
      <c r="H886" s="2">
        <v>2.4678600000000001E-292</v>
      </c>
      <c r="I886" s="2">
        <v>4.0746700000000001E-293</v>
      </c>
      <c r="J886" s="2">
        <v>-2.17365E-286</v>
      </c>
      <c r="K886" s="2">
        <v>-3.6093999999999999E-287</v>
      </c>
      <c r="L886" s="2">
        <v>2.2647400000000001E-285</v>
      </c>
      <c r="M886" s="2">
        <v>5.9620999999999996E-286</v>
      </c>
    </row>
    <row r="887" spans="1:13" x14ac:dyDescent="0.3">
      <c r="A887">
        <v>440</v>
      </c>
      <c r="B887" s="2">
        <v>-1.30861E-159</v>
      </c>
      <c r="C887" s="2">
        <v>3.3115500000000002E-160</v>
      </c>
      <c r="D887" s="2">
        <v>-1.14069E-152</v>
      </c>
      <c r="E887" s="2">
        <v>1.73341E-153</v>
      </c>
      <c r="G887">
        <v>0.88</v>
      </c>
      <c r="H887" s="2">
        <v>-1.88135E-292</v>
      </c>
      <c r="I887" s="2">
        <v>-3.1639400000000001E-293</v>
      </c>
      <c r="J887" s="2">
        <v>-1.7212699999999999E-286</v>
      </c>
      <c r="K887" s="2">
        <v>-2.8517400000000003E-287</v>
      </c>
      <c r="L887" s="2">
        <v>-1.72727E-285</v>
      </c>
      <c r="M887" s="2">
        <v>-4.59779E-286</v>
      </c>
    </row>
    <row r="888" spans="1:13" x14ac:dyDescent="0.3">
      <c r="A888">
        <v>440.5</v>
      </c>
      <c r="B888" s="2">
        <v>6.1750599999999995E-160</v>
      </c>
      <c r="C888" s="2">
        <v>-1.2074199999999999E-160</v>
      </c>
      <c r="D888" s="2">
        <v>5.4202200000000003E-153</v>
      </c>
      <c r="E888" s="2">
        <v>-5.0132999999999998E-154</v>
      </c>
      <c r="G888">
        <v>0.88100000000000001</v>
      </c>
      <c r="H888" s="2">
        <v>-7.7500199999999996E-292</v>
      </c>
      <c r="I888" s="2">
        <v>-1.2918899999999999E-292</v>
      </c>
      <c r="J888" s="2">
        <v>-4.6166100000000002E-287</v>
      </c>
      <c r="K888" s="2">
        <v>-7.5266099999999998E-288</v>
      </c>
      <c r="L888" s="2">
        <v>-7.1137900000000002E-285</v>
      </c>
      <c r="M888" s="2">
        <v>-1.8835500000000002E-285</v>
      </c>
    </row>
    <row r="889" spans="1:13" x14ac:dyDescent="0.3">
      <c r="A889">
        <v>441</v>
      </c>
      <c r="B889" s="2">
        <v>4.4675E-159</v>
      </c>
      <c r="C889" s="2">
        <v>-1.08598E-159</v>
      </c>
      <c r="D889" s="2">
        <v>3.8989399999999997E-152</v>
      </c>
      <c r="E889" s="2">
        <v>-5.5206099999999996E-153</v>
      </c>
      <c r="G889">
        <v>0.88200000000000001</v>
      </c>
      <c r="H889" s="2">
        <v>-1.3837999999999999E-291</v>
      </c>
      <c r="I889" s="2">
        <v>-2.30245E-292</v>
      </c>
      <c r="J889" s="2">
        <v>1.7671800000000001E-286</v>
      </c>
      <c r="K889" s="2">
        <v>2.9546300000000002E-287</v>
      </c>
      <c r="L889" s="2">
        <v>-1.27014E-284</v>
      </c>
      <c r="M889" s="2">
        <v>-3.35926E-285</v>
      </c>
    </row>
    <row r="890" spans="1:13" x14ac:dyDescent="0.3">
      <c r="A890">
        <v>441.5</v>
      </c>
      <c r="B890" s="2">
        <v>2.3413499999999998E-159</v>
      </c>
      <c r="C890" s="2">
        <v>-6.7018400000000002E-160</v>
      </c>
      <c r="D890" s="2">
        <v>2.0326900000000001E-152</v>
      </c>
      <c r="E890" s="2">
        <v>-3.7938399999999999E-153</v>
      </c>
      <c r="G890">
        <v>0.88300000000000001</v>
      </c>
      <c r="H890" s="2">
        <v>-1.8030500000000001E-291</v>
      </c>
      <c r="I890" s="2">
        <v>-2.9963300000000001E-292</v>
      </c>
      <c r="J890" s="2">
        <v>4.5097199999999996E-286</v>
      </c>
      <c r="K890" s="2">
        <v>7.5107700000000002E-287</v>
      </c>
      <c r="L890" s="2">
        <v>-1.6549000000000001E-284</v>
      </c>
      <c r="M890" s="2">
        <v>-4.3736300000000001E-285</v>
      </c>
    </row>
    <row r="891" spans="1:13" x14ac:dyDescent="0.3">
      <c r="A891">
        <v>442</v>
      </c>
      <c r="B891" s="2">
        <v>-1.1683299999999999E-158</v>
      </c>
      <c r="C891" s="2">
        <v>2.7431699999999998E-159</v>
      </c>
      <c r="D891" s="2">
        <v>-1.02066E-151</v>
      </c>
      <c r="E891" s="2">
        <v>1.3573999999999999E-152</v>
      </c>
      <c r="G891">
        <v>0.88400000000000001</v>
      </c>
      <c r="H891" s="2">
        <v>-1.7819000000000001E-291</v>
      </c>
      <c r="I891" s="2">
        <v>-2.9568800000000001E-292</v>
      </c>
      <c r="J891" s="2">
        <v>6.8289599999999999E-286</v>
      </c>
      <c r="K891" s="2">
        <v>1.1357100000000001E-286</v>
      </c>
      <c r="L891" s="2">
        <v>-1.6354400000000001E-284</v>
      </c>
      <c r="M891" s="2">
        <v>-4.3183899999999999E-285</v>
      </c>
    </row>
    <row r="892" spans="1:13" x14ac:dyDescent="0.3">
      <c r="A892">
        <v>442.5</v>
      </c>
      <c r="B892" s="2">
        <v>-1.69618E-158</v>
      </c>
      <c r="C892" s="2">
        <v>4.3949499999999999E-159</v>
      </c>
      <c r="D892" s="2">
        <v>-1.47744E-151</v>
      </c>
      <c r="E892" s="2">
        <v>2.33827E-152</v>
      </c>
      <c r="G892">
        <v>0.88500000000000001</v>
      </c>
      <c r="H892" s="2">
        <v>-1.1122799999999999E-291</v>
      </c>
      <c r="I892" s="2">
        <v>-1.8391E-292</v>
      </c>
      <c r="J892" s="2">
        <v>7.7709999999999997E-286</v>
      </c>
      <c r="K892" s="2">
        <v>1.29079E-286</v>
      </c>
      <c r="L892" s="2">
        <v>-1.02077E-284</v>
      </c>
      <c r="M892" s="2">
        <v>-2.6895499999999999E-285</v>
      </c>
    </row>
    <row r="893" spans="1:13" x14ac:dyDescent="0.3">
      <c r="A893">
        <v>443</v>
      </c>
      <c r="B893" s="2">
        <v>2.00056E-158</v>
      </c>
      <c r="C893" s="2">
        <v>-4.44449E-159</v>
      </c>
      <c r="D893" s="2">
        <v>1.75037E-151</v>
      </c>
      <c r="E893" s="2">
        <v>-2.0990599999999998E-152</v>
      </c>
      <c r="G893">
        <v>0.88600000000000001</v>
      </c>
      <c r="H893" s="2">
        <v>2.8663399999999999E-292</v>
      </c>
      <c r="I893" s="2">
        <v>4.8988600000000001E-293</v>
      </c>
      <c r="J893" s="2">
        <v>6.80115E-286</v>
      </c>
      <c r="K893" s="2">
        <v>1.1275799999999999E-286</v>
      </c>
      <c r="L893" s="2">
        <v>2.6326299999999999E-285</v>
      </c>
      <c r="M893" s="2">
        <v>7.0765800000000004E-286</v>
      </c>
    </row>
    <row r="894" spans="1:13" x14ac:dyDescent="0.3">
      <c r="A894">
        <v>443.5</v>
      </c>
      <c r="B894" s="2">
        <v>6.7282000000000003E-158</v>
      </c>
      <c r="C894" s="2">
        <v>-1.6677099999999999E-158</v>
      </c>
      <c r="D894" s="2">
        <v>5.8685200000000002E-151</v>
      </c>
      <c r="E894" s="2">
        <v>-8.6011099999999997E-152</v>
      </c>
      <c r="G894">
        <v>0.88700000000000001</v>
      </c>
      <c r="H894" s="2">
        <v>2.2983699999999999E-291</v>
      </c>
      <c r="I894" s="2">
        <v>3.8345799999999999E-292</v>
      </c>
      <c r="J894" s="2">
        <v>3.13934E-286</v>
      </c>
      <c r="K894" s="2">
        <v>5.16862E-287</v>
      </c>
      <c r="L894" s="2">
        <v>2.1097300000000001E-284</v>
      </c>
      <c r="M894" s="2">
        <v>5.5889199999999997E-285</v>
      </c>
    </row>
    <row r="895" spans="1:13" x14ac:dyDescent="0.3">
      <c r="A895">
        <v>444</v>
      </c>
      <c r="B895" s="2">
        <v>4.6226300000000002E-159</v>
      </c>
      <c r="C895" s="2">
        <v>-2.5945100000000002E-159</v>
      </c>
      <c r="D895" s="2">
        <v>3.8788399999999999E-152</v>
      </c>
      <c r="E895" s="2">
        <v>-1.8822100000000001E-152</v>
      </c>
      <c r="G895">
        <v>0.88800000000000001</v>
      </c>
      <c r="H895" s="2">
        <v>4.5339000000000003E-291</v>
      </c>
      <c r="I895" s="2">
        <v>7.5465200000000003E-292</v>
      </c>
      <c r="J895" s="2">
        <v>-4.1276500000000002E-286</v>
      </c>
      <c r="K895" s="2">
        <v>-6.92292E-287</v>
      </c>
      <c r="L895" s="2">
        <v>4.1615500000000001E-284</v>
      </c>
      <c r="M895" s="2">
        <v>1.10088E-284</v>
      </c>
    </row>
    <row r="896" spans="1:13" x14ac:dyDescent="0.3">
      <c r="A896">
        <v>444.5</v>
      </c>
      <c r="B896" s="2">
        <v>-2.0142900000000001E-157</v>
      </c>
      <c r="C896" s="2">
        <v>4.8082700000000003E-158</v>
      </c>
      <c r="D896" s="2">
        <v>-1.7588700000000001E-150</v>
      </c>
      <c r="E896" s="2">
        <v>2.41053E-151</v>
      </c>
      <c r="G896">
        <v>0.88900000000000001</v>
      </c>
      <c r="H896" s="2">
        <v>6.2955399999999998E-291</v>
      </c>
      <c r="I896" s="2">
        <v>1.0464999999999999E-291</v>
      </c>
      <c r="J896" s="2">
        <v>-1.3839900000000001E-285</v>
      </c>
      <c r="K896" s="2">
        <v>-2.3062600000000001E-286</v>
      </c>
      <c r="L896" s="2">
        <v>5.7783199999999995E-284</v>
      </c>
      <c r="M896" s="2">
        <v>1.5273699999999999E-284</v>
      </c>
    </row>
    <row r="897" spans="1:13" x14ac:dyDescent="0.3">
      <c r="A897">
        <v>445</v>
      </c>
      <c r="B897" s="2">
        <v>-1.9365599999999999E-157</v>
      </c>
      <c r="C897" s="2">
        <v>5.1817999999999997E-158</v>
      </c>
      <c r="D897" s="2">
        <v>-1.6850799999999999E-150</v>
      </c>
      <c r="E897" s="2">
        <v>2.8158199999999998E-151</v>
      </c>
      <c r="G897">
        <v>0.89</v>
      </c>
      <c r="H897" s="2">
        <v>6.6882500000000004E-291</v>
      </c>
      <c r="I897" s="2">
        <v>1.1102699999999999E-291</v>
      </c>
      <c r="J897" s="2">
        <v>-2.2949700000000001E-285</v>
      </c>
      <c r="K897" s="2">
        <v>-3.8178899999999999E-286</v>
      </c>
      <c r="L897" s="2">
        <v>6.1385699999999998E-284</v>
      </c>
      <c r="M897" s="2">
        <v>1.6212700000000001E-284</v>
      </c>
    </row>
    <row r="898" spans="1:13" x14ac:dyDescent="0.3">
      <c r="A898">
        <v>445.5</v>
      </c>
      <c r="B898" s="2">
        <v>4.45611E-157</v>
      </c>
      <c r="C898" s="2">
        <v>-1.0262199999999999E-157</v>
      </c>
      <c r="D898" s="2">
        <v>3.8950100000000002E-150</v>
      </c>
      <c r="E898" s="2">
        <v>-4.9984999999999999E-151</v>
      </c>
      <c r="G898">
        <v>0.89100000000000001</v>
      </c>
      <c r="H898" s="2">
        <v>4.8822299999999998E-291</v>
      </c>
      <c r="I898" s="2">
        <v>8.0832E-292</v>
      </c>
      <c r="J898" s="2">
        <v>-2.82101E-285</v>
      </c>
      <c r="K898" s="2">
        <v>-4.6872799999999999E-286</v>
      </c>
      <c r="L898" s="2">
        <v>4.48069E-284</v>
      </c>
      <c r="M898" s="2">
        <v>1.18152E-284</v>
      </c>
    </row>
    <row r="899" spans="1:13" x14ac:dyDescent="0.3">
      <c r="A899">
        <v>446</v>
      </c>
      <c r="B899" s="2">
        <v>9.4743399999999996E-157</v>
      </c>
      <c r="C899" s="2">
        <v>-2.3975499999999999E-157</v>
      </c>
      <c r="D899" s="2">
        <v>8.2585799999999998E-150</v>
      </c>
      <c r="E899" s="2">
        <v>-1.25499E-150</v>
      </c>
      <c r="G899">
        <v>0.89200000000000002</v>
      </c>
      <c r="H899" s="2">
        <v>4.2158900000000003E-292</v>
      </c>
      <c r="I899" s="2">
        <v>6.5344899999999996E-293</v>
      </c>
      <c r="J899" s="2">
        <v>-2.6814799999999999E-285</v>
      </c>
      <c r="K899" s="2">
        <v>-4.4483300000000005E-286</v>
      </c>
      <c r="L899" s="2">
        <v>3.8632399999999998E-285</v>
      </c>
      <c r="M899" s="2">
        <v>9.7958399999999992E-286</v>
      </c>
    </row>
    <row r="900" spans="1:13" x14ac:dyDescent="0.3">
      <c r="A900">
        <v>446.5</v>
      </c>
      <c r="B900" s="2">
        <v>-4.47074E-157</v>
      </c>
      <c r="C900" s="2">
        <v>8.7416799999999998E-158</v>
      </c>
      <c r="D900" s="2">
        <v>-3.9242299999999998E-150</v>
      </c>
      <c r="E900" s="2">
        <v>3.6296299999999997E-151</v>
      </c>
      <c r="G900">
        <v>0.89300000000000002</v>
      </c>
      <c r="H900" s="2">
        <v>-6.4875499999999995E-291</v>
      </c>
      <c r="I900" s="2">
        <v>-1.0837200000000001E-291</v>
      </c>
      <c r="J900" s="2">
        <v>-1.61004E-285</v>
      </c>
      <c r="K900" s="2">
        <v>-2.65968E-286</v>
      </c>
      <c r="L900" s="2">
        <v>-5.9552600000000005E-284</v>
      </c>
      <c r="M900" s="2">
        <v>-1.5787999999999999E-284</v>
      </c>
    </row>
    <row r="901" spans="1:13" x14ac:dyDescent="0.3">
      <c r="A901">
        <v>447</v>
      </c>
      <c r="B901" s="2">
        <v>-3.2344700000000001E-156</v>
      </c>
      <c r="C901" s="2">
        <v>7.8624900000000004E-157</v>
      </c>
      <c r="D901" s="2">
        <v>-2.82282E-149</v>
      </c>
      <c r="E901" s="2">
        <v>3.9969099999999999E-150</v>
      </c>
      <c r="G901">
        <v>0.89400000000000002</v>
      </c>
      <c r="H901" s="2">
        <v>-1.4687300000000001E-290</v>
      </c>
      <c r="I901" s="2">
        <v>-2.44571E-291</v>
      </c>
      <c r="J901" s="2">
        <v>7.3911199999999999E-286</v>
      </c>
      <c r="K901" s="2">
        <v>1.2506599999999999E-286</v>
      </c>
      <c r="L901" s="2">
        <v>-1.3481199999999999E-283</v>
      </c>
      <c r="M901" s="2">
        <v>-3.5671999999999997E-284</v>
      </c>
    </row>
    <row r="902" spans="1:13" x14ac:dyDescent="0.3">
      <c r="A902">
        <v>447.5</v>
      </c>
      <c r="B902" s="2">
        <v>-1.69513E-156</v>
      </c>
      <c r="C902" s="2">
        <v>4.8521200000000001E-157</v>
      </c>
      <c r="D902" s="2">
        <v>-1.47166E-149</v>
      </c>
      <c r="E902" s="2">
        <v>2.7467300000000002E-150</v>
      </c>
      <c r="G902">
        <v>0.89500000000000002</v>
      </c>
      <c r="H902" s="2">
        <v>-2.1838999999999999E-290</v>
      </c>
      <c r="I902" s="2">
        <v>-3.63143E-291</v>
      </c>
      <c r="J902" s="2">
        <v>4.3239299999999999E-285</v>
      </c>
      <c r="K902" s="2">
        <v>7.2091700000000002E-286</v>
      </c>
      <c r="L902" s="2">
        <v>-2.0045000000000001E-283</v>
      </c>
      <c r="M902" s="2">
        <v>-5.2994600000000001E-284</v>
      </c>
    </row>
    <row r="903" spans="1:13" x14ac:dyDescent="0.3">
      <c r="A903">
        <v>448</v>
      </c>
      <c r="B903" s="2">
        <v>8.4586699999999998E-156</v>
      </c>
      <c r="C903" s="2">
        <v>-1.98605E-156</v>
      </c>
      <c r="D903" s="2">
        <v>7.3895699999999997E-149</v>
      </c>
      <c r="E903" s="2">
        <v>-9.8275699999999992E-150</v>
      </c>
      <c r="G903">
        <v>0.89600000000000002</v>
      </c>
      <c r="H903" s="2">
        <v>-2.4672300000000001E-290</v>
      </c>
      <c r="I903" s="2">
        <v>-4.0973400000000001E-291</v>
      </c>
      <c r="J903" s="2">
        <v>7.8867100000000001E-285</v>
      </c>
      <c r="K903" s="2">
        <v>1.3123399999999999E-285</v>
      </c>
      <c r="L903" s="2">
        <v>-2.26448E-283</v>
      </c>
      <c r="M903" s="2">
        <v>-5.98223E-284</v>
      </c>
    </row>
    <row r="904" spans="1:13" x14ac:dyDescent="0.3">
      <c r="A904">
        <v>448.5</v>
      </c>
      <c r="B904" s="2">
        <v>1.2280300000000001E-155</v>
      </c>
      <c r="C904" s="2">
        <v>-3.1819400000000003E-156</v>
      </c>
      <c r="D904" s="2">
        <v>1.0696600000000001E-148</v>
      </c>
      <c r="E904" s="2">
        <v>-1.6928999999999999E-149</v>
      </c>
      <c r="G904">
        <v>0.89700000000000002</v>
      </c>
      <c r="H904" s="2">
        <v>-1.9887700000000001E-290</v>
      </c>
      <c r="I904" s="2">
        <v>-3.2958199999999997E-291</v>
      </c>
      <c r="J904" s="2">
        <v>1.03742E-284</v>
      </c>
      <c r="K904" s="2">
        <v>1.7241099999999999E-285</v>
      </c>
      <c r="L904" s="2">
        <v>-1.8252499999999999E-283</v>
      </c>
      <c r="M904" s="2">
        <v>-4.8157900000000002E-284</v>
      </c>
    </row>
    <row r="905" spans="1:13" x14ac:dyDescent="0.3">
      <c r="A905">
        <v>449</v>
      </c>
      <c r="B905" s="2">
        <v>-1.4484E-155</v>
      </c>
      <c r="C905" s="2">
        <v>3.2178E-156</v>
      </c>
      <c r="D905" s="2">
        <v>-1.2672699999999999E-148</v>
      </c>
      <c r="E905" s="2">
        <v>1.51972E-149</v>
      </c>
      <c r="G905">
        <v>0.89800000000000002</v>
      </c>
      <c r="H905" s="2">
        <v>-5.2674300000000003E-291</v>
      </c>
      <c r="I905" s="2">
        <v>-8.5991699999999998E-292</v>
      </c>
      <c r="J905" s="2">
        <v>1.07078E-284</v>
      </c>
      <c r="K905" s="2">
        <v>1.77699E-285</v>
      </c>
      <c r="L905" s="2">
        <v>-4.8325999999999998E-284</v>
      </c>
      <c r="M905" s="2">
        <v>-1.2636199999999999E-284</v>
      </c>
    </row>
    <row r="906" spans="1:13" x14ac:dyDescent="0.3">
      <c r="A906">
        <v>449.5</v>
      </c>
      <c r="B906" s="2">
        <v>-4.87121E-155</v>
      </c>
      <c r="C906" s="2">
        <v>1.2074200000000001E-155</v>
      </c>
      <c r="D906" s="2">
        <v>-4.2487999999999997E-148</v>
      </c>
      <c r="E906" s="2">
        <v>6.2271899999999996E-149</v>
      </c>
      <c r="G906">
        <v>0.89900000000000002</v>
      </c>
      <c r="H906" s="2">
        <v>1.9202799999999999E-290</v>
      </c>
      <c r="I906" s="2">
        <v>3.2102900000000001E-291</v>
      </c>
      <c r="J906" s="2">
        <v>7.6099200000000005E-285</v>
      </c>
      <c r="K906" s="2">
        <v>1.2590900000000001E-285</v>
      </c>
      <c r="L906" s="2">
        <v>1.7627600000000001E-283</v>
      </c>
      <c r="M906" s="2">
        <v>4.6754699999999997E-284</v>
      </c>
    </row>
    <row r="907" spans="1:13" x14ac:dyDescent="0.3">
      <c r="A907">
        <v>450</v>
      </c>
      <c r="B907" s="2">
        <v>-3.3467700000000001E-156</v>
      </c>
      <c r="C907" s="2">
        <v>1.8784199999999999E-156</v>
      </c>
      <c r="D907" s="2">
        <v>-2.80827E-149</v>
      </c>
      <c r="E907" s="2">
        <v>1.3627199999999999E-149</v>
      </c>
      <c r="G907">
        <v>0.9</v>
      </c>
      <c r="H907" s="2">
        <v>5.0147800000000003E-290</v>
      </c>
      <c r="I907" s="2">
        <v>8.3510199999999998E-291</v>
      </c>
      <c r="J907" s="2">
        <v>-2.8617100000000001E-287</v>
      </c>
      <c r="K907" s="2">
        <v>-1.3081E-287</v>
      </c>
      <c r="L907" s="2">
        <v>4.6029799999999999E-283</v>
      </c>
      <c r="M907" s="2">
        <v>1.2180100000000001E-283</v>
      </c>
    </row>
    <row r="908" spans="1:13" x14ac:dyDescent="0.3">
      <c r="A908">
        <v>450.5</v>
      </c>
      <c r="B908" s="2">
        <v>1.4583400000000001E-154</v>
      </c>
      <c r="C908" s="2">
        <v>-3.4811799999999999E-155</v>
      </c>
      <c r="D908" s="2">
        <v>1.2734200000000001E-147</v>
      </c>
      <c r="E908" s="2">
        <v>-1.7452199999999999E-148</v>
      </c>
      <c r="G908">
        <v>0.90100000000000002</v>
      </c>
      <c r="H908" s="2">
        <v>7.9881800000000001E-290</v>
      </c>
      <c r="I908" s="2">
        <v>1.32826E-290</v>
      </c>
      <c r="J908" s="2">
        <v>-1.23966E-284</v>
      </c>
      <c r="K908" s="2">
        <v>-2.0696100000000001E-285</v>
      </c>
      <c r="L908" s="2">
        <v>7.3319500000000004E-283</v>
      </c>
      <c r="M908" s="2">
        <v>1.9383799999999999E-283</v>
      </c>
    </row>
    <row r="909" spans="1:13" x14ac:dyDescent="0.3">
      <c r="A909">
        <v>451</v>
      </c>
      <c r="B909" s="2">
        <v>1.4020700000000001E-154</v>
      </c>
      <c r="C909" s="2">
        <v>-3.7516199999999999E-155</v>
      </c>
      <c r="D909" s="2">
        <v>1.22E-147</v>
      </c>
      <c r="E909" s="2">
        <v>-2.03865E-148</v>
      </c>
      <c r="G909">
        <v>0.90200000000000002</v>
      </c>
      <c r="H909" s="2">
        <v>9.6876299999999996E-290</v>
      </c>
      <c r="I909" s="2">
        <v>1.60882E-290</v>
      </c>
      <c r="J909" s="2">
        <v>-2.61361E-284</v>
      </c>
      <c r="K909" s="2">
        <v>-4.3514099999999997E-285</v>
      </c>
      <c r="L909" s="2">
        <v>8.8915300000000005E-283</v>
      </c>
      <c r="M909" s="2">
        <v>2.3489200000000002E-283</v>
      </c>
    </row>
    <row r="910" spans="1:13" x14ac:dyDescent="0.3">
      <c r="A910">
        <v>451.5</v>
      </c>
      <c r="B910" s="2">
        <v>-3.2262199999999998E-154</v>
      </c>
      <c r="C910" s="2">
        <v>7.4297900000000002E-155</v>
      </c>
      <c r="D910" s="2">
        <v>-2.8199899999999998E-147</v>
      </c>
      <c r="E910" s="2">
        <v>3.61891E-148</v>
      </c>
      <c r="G910">
        <v>0.90300000000000002</v>
      </c>
      <c r="H910" s="2">
        <v>8.8479799999999999E-290</v>
      </c>
      <c r="I910" s="2">
        <v>1.4667099999999999E-290</v>
      </c>
      <c r="J910" s="2">
        <v>-3.6895200000000001E-284</v>
      </c>
      <c r="K910" s="2">
        <v>-6.13445E-285</v>
      </c>
      <c r="L910" s="2">
        <v>8.1205200000000001E-283</v>
      </c>
      <c r="M910" s="2">
        <v>2.1428999999999999E-283</v>
      </c>
    </row>
    <row r="911" spans="1:13" x14ac:dyDescent="0.3">
      <c r="A911">
        <v>452</v>
      </c>
      <c r="B911" s="2">
        <v>-6.8594100000000003E-154</v>
      </c>
      <c r="C911" s="2">
        <v>1.73583E-154</v>
      </c>
      <c r="D911" s="2">
        <v>-5.9792E-147</v>
      </c>
      <c r="E911" s="2">
        <v>9.0860699999999999E-148</v>
      </c>
      <c r="G911">
        <v>0.90400000000000003</v>
      </c>
      <c r="H911" s="2">
        <v>4.4842199999999999E-290</v>
      </c>
      <c r="I911" s="2">
        <v>7.3873799999999995E-291</v>
      </c>
      <c r="J911" s="2">
        <v>-4.1037800000000001E-284</v>
      </c>
      <c r="K911" s="2">
        <v>-6.8142600000000004E-285</v>
      </c>
      <c r="L911" s="2">
        <v>4.1149300000000001E-283</v>
      </c>
      <c r="M911" s="2">
        <v>1.0818299999999999E-283</v>
      </c>
    </row>
    <row r="912" spans="1:13" x14ac:dyDescent="0.3">
      <c r="A912">
        <v>452.5</v>
      </c>
      <c r="B912" s="2">
        <v>3.2368099999999998E-154</v>
      </c>
      <c r="C912" s="2">
        <v>-6.32897E-155</v>
      </c>
      <c r="D912" s="2">
        <v>2.8411400000000001E-147</v>
      </c>
      <c r="E912" s="2">
        <v>-2.6278400000000001E-148</v>
      </c>
      <c r="G912">
        <v>0.90500000000000003</v>
      </c>
      <c r="H912" s="2">
        <v>-3.6901E-290</v>
      </c>
      <c r="I912" s="2">
        <v>-6.2186900000000002E-291</v>
      </c>
      <c r="J912" s="2">
        <v>-3.3452E-284</v>
      </c>
      <c r="K912" s="2">
        <v>-5.5423799999999997E-285</v>
      </c>
      <c r="L912" s="2">
        <v>-3.38806E-283</v>
      </c>
      <c r="M912" s="2">
        <v>-9.0299600000000004E-284</v>
      </c>
    </row>
    <row r="913" spans="1:13" x14ac:dyDescent="0.3">
      <c r="A913">
        <v>453</v>
      </c>
      <c r="B913" s="2">
        <v>2.3417499999999999E-153</v>
      </c>
      <c r="C913" s="2">
        <v>-5.69244E-154</v>
      </c>
      <c r="D913" s="2">
        <v>2.0437200000000002E-146</v>
      </c>
      <c r="E913" s="2">
        <v>-2.89376E-147</v>
      </c>
      <c r="G913">
        <v>0.90600000000000003</v>
      </c>
      <c r="H913" s="2">
        <v>-1.4785500000000001E-289</v>
      </c>
      <c r="I913" s="2">
        <v>-2.46624E-290</v>
      </c>
      <c r="J913" s="2">
        <v>-8.9009899999999993E-285</v>
      </c>
      <c r="K913" s="2">
        <v>-1.45149E-285</v>
      </c>
      <c r="L913" s="2">
        <v>-1.3571899999999999E-282</v>
      </c>
      <c r="M913" s="2">
        <v>-3.5948699999999998E-283</v>
      </c>
    </row>
    <row r="914" spans="1:13" x14ac:dyDescent="0.3">
      <c r="A914">
        <v>453.5</v>
      </c>
      <c r="B914" s="2">
        <v>1.22727E-153</v>
      </c>
      <c r="C914" s="2">
        <v>-3.5129300000000001E-154</v>
      </c>
      <c r="D914" s="2">
        <v>1.06548E-146</v>
      </c>
      <c r="E914" s="2">
        <v>-1.9886299999999999E-147</v>
      </c>
      <c r="G914">
        <v>0.90700000000000003</v>
      </c>
      <c r="H914" s="2">
        <v>-2.6328100000000002E-289</v>
      </c>
      <c r="I914" s="2">
        <v>-4.38228E-290</v>
      </c>
      <c r="J914" s="2">
        <v>3.3364899999999998E-284</v>
      </c>
      <c r="K914" s="2">
        <v>5.5787100000000002E-285</v>
      </c>
      <c r="L914" s="2">
        <v>-2.4165900000000002E-282</v>
      </c>
      <c r="M914" s="2">
        <v>-6.3927999999999997E-283</v>
      </c>
    </row>
    <row r="915" spans="1:13" x14ac:dyDescent="0.3">
      <c r="A915">
        <v>454</v>
      </c>
      <c r="B915" s="2">
        <v>-6.1240699999999998E-153</v>
      </c>
      <c r="C915" s="2">
        <v>1.4378999999999999E-153</v>
      </c>
      <c r="D915" s="2">
        <v>-5.3500400000000004E-146</v>
      </c>
      <c r="E915" s="2">
        <v>7.1151400000000004E-147</v>
      </c>
      <c r="G915">
        <v>0.90800000000000003</v>
      </c>
      <c r="H915" s="2">
        <v>-3.4324000000000001E-289</v>
      </c>
      <c r="I915" s="2">
        <v>-5.7057199999999999E-290</v>
      </c>
      <c r="J915" s="2">
        <v>8.4041900000000005E-284</v>
      </c>
      <c r="K915" s="2">
        <v>1.3997900000000001E-284</v>
      </c>
      <c r="L915" s="2">
        <v>-3.1504100000000002E-282</v>
      </c>
      <c r="M915" s="2">
        <v>-8.3274800000000001E-283</v>
      </c>
    </row>
    <row r="916" spans="1:13" x14ac:dyDescent="0.3">
      <c r="A916">
        <v>454.5</v>
      </c>
      <c r="B916" s="2">
        <v>-8.8909400000000003E-153</v>
      </c>
      <c r="C916" s="2">
        <v>2.3037199999999999E-153</v>
      </c>
      <c r="D916" s="2">
        <v>-7.7443500000000002E-146</v>
      </c>
      <c r="E916" s="2">
        <v>1.22566E-146</v>
      </c>
      <c r="G916">
        <v>0.90900000000000003</v>
      </c>
      <c r="H916" s="2">
        <v>-3.4098799999999999E-289</v>
      </c>
      <c r="I916" s="2">
        <v>-5.6601099999999997E-290</v>
      </c>
      <c r="J916" s="2">
        <v>1.27394E-283</v>
      </c>
      <c r="K916" s="2">
        <v>2.1187599999999999E-284</v>
      </c>
      <c r="L916" s="2">
        <v>-3.1296299999999999E-282</v>
      </c>
      <c r="M916" s="2">
        <v>-8.2653799999999997E-283</v>
      </c>
    </row>
    <row r="917" spans="1:13" x14ac:dyDescent="0.3">
      <c r="A917">
        <v>455</v>
      </c>
      <c r="B917" s="2">
        <v>1.0486399999999999E-152</v>
      </c>
      <c r="C917" s="2">
        <v>-2.3296799999999999E-153</v>
      </c>
      <c r="D917" s="2">
        <v>9.1750100000000008E-146</v>
      </c>
      <c r="E917" s="2">
        <v>-1.1002700000000001E-146</v>
      </c>
      <c r="G917">
        <v>0.91</v>
      </c>
      <c r="H917" s="2">
        <v>-2.1703900000000002E-289</v>
      </c>
      <c r="I917" s="2">
        <v>-3.5907400000000001E-290</v>
      </c>
      <c r="J917" s="2">
        <v>1.4795700000000001E-283</v>
      </c>
      <c r="K917" s="2">
        <v>2.4577099999999999E-284</v>
      </c>
      <c r="L917" s="2">
        <v>-1.99185E-282</v>
      </c>
      <c r="M917" s="2">
        <v>-5.2500400000000001E-283</v>
      </c>
    </row>
    <row r="918" spans="1:13" x14ac:dyDescent="0.3">
      <c r="A918">
        <v>455.5</v>
      </c>
      <c r="B918" s="2">
        <v>3.5267500000000001E-152</v>
      </c>
      <c r="C918" s="2">
        <v>-8.7417099999999999E-153</v>
      </c>
      <c r="D918" s="2">
        <v>3.0761300000000001E-145</v>
      </c>
      <c r="E918" s="2">
        <v>-4.5084800000000004E-146</v>
      </c>
      <c r="G918">
        <v>0.91100000000000003</v>
      </c>
      <c r="H918" s="2">
        <v>4.5442100000000001E-290</v>
      </c>
      <c r="I918" s="2">
        <v>7.7945E-291</v>
      </c>
      <c r="J918" s="2">
        <v>1.3082400000000001E-283</v>
      </c>
      <c r="K918" s="2">
        <v>2.1691300000000001E-284</v>
      </c>
      <c r="L918" s="2">
        <v>4.1740599999999999E-283</v>
      </c>
      <c r="M918" s="2">
        <v>1.1244600000000001E-283</v>
      </c>
    </row>
    <row r="919" spans="1:13" x14ac:dyDescent="0.3">
      <c r="A919">
        <v>456</v>
      </c>
      <c r="B919" s="2">
        <v>2.42306E-153</v>
      </c>
      <c r="C919" s="2">
        <v>-1.3599700000000001E-153</v>
      </c>
      <c r="D919" s="2">
        <v>2.0331900000000001E-146</v>
      </c>
      <c r="E919" s="2">
        <v>-9.8660700000000003E-147</v>
      </c>
      <c r="G919">
        <v>0.91200000000000003</v>
      </c>
      <c r="H919" s="2">
        <v>4.2533400000000004E-289</v>
      </c>
      <c r="I919" s="2">
        <v>7.0958E-290</v>
      </c>
      <c r="J919" s="2">
        <v>6.0038500000000006E-284</v>
      </c>
      <c r="K919" s="2">
        <v>9.8867899999999994E-285</v>
      </c>
      <c r="L919" s="2">
        <v>3.9042400000000002E-282</v>
      </c>
      <c r="M919" s="2">
        <v>1.03424E-282</v>
      </c>
    </row>
    <row r="920" spans="1:13" x14ac:dyDescent="0.3">
      <c r="A920">
        <v>456.5</v>
      </c>
      <c r="B920" s="2">
        <v>-1.05584E-151</v>
      </c>
      <c r="C920" s="2">
        <v>2.5203700000000002E-152</v>
      </c>
      <c r="D920" s="2">
        <v>-9.2195300000000007E-145</v>
      </c>
      <c r="E920" s="2">
        <v>1.26354E-145</v>
      </c>
      <c r="G920">
        <v>0.91300000000000003</v>
      </c>
      <c r="H920" s="2">
        <v>8.4832100000000004E-289</v>
      </c>
      <c r="I920" s="2">
        <v>1.4119599999999999E-289</v>
      </c>
      <c r="J920" s="2">
        <v>-7.8521100000000004E-284</v>
      </c>
      <c r="K920" s="2">
        <v>-1.3167700000000001E-284</v>
      </c>
      <c r="L920" s="2">
        <v>7.7865000000000001E-282</v>
      </c>
      <c r="M920" s="2">
        <v>2.0597700000000001E-282</v>
      </c>
    </row>
    <row r="921" spans="1:13" x14ac:dyDescent="0.3">
      <c r="A921">
        <v>457</v>
      </c>
      <c r="B921" s="2">
        <v>-1.01509E-151</v>
      </c>
      <c r="C921" s="2">
        <v>2.7161600000000002E-152</v>
      </c>
      <c r="D921" s="2">
        <v>-8.83277E-145</v>
      </c>
      <c r="E921" s="2">
        <v>1.47598E-145</v>
      </c>
      <c r="G921">
        <v>0.91400000000000003</v>
      </c>
      <c r="H921" s="2">
        <v>1.1814599999999999E-288</v>
      </c>
      <c r="I921" s="2">
        <v>1.9639100000000001E-289</v>
      </c>
      <c r="J921" s="2">
        <v>-2.62381E-283</v>
      </c>
      <c r="K921" s="2">
        <v>-4.3721100000000001E-284</v>
      </c>
      <c r="L921" s="2">
        <v>1.0844E-281</v>
      </c>
      <c r="M921" s="2">
        <v>2.86635E-282</v>
      </c>
    </row>
    <row r="922" spans="1:13" x14ac:dyDescent="0.3">
      <c r="A922">
        <v>457.5</v>
      </c>
      <c r="B922" s="2">
        <v>2.3357800000000001E-151</v>
      </c>
      <c r="C922" s="2">
        <v>-5.3791600000000002E-152</v>
      </c>
      <c r="D922" s="2">
        <v>2.0416699999999999E-144</v>
      </c>
      <c r="E922" s="2">
        <v>-2.6200799999999999E-145</v>
      </c>
      <c r="G922">
        <v>0.91500000000000004</v>
      </c>
      <c r="H922" s="2">
        <v>1.2549400000000001E-288</v>
      </c>
      <c r="I922" s="2">
        <v>2.0832699999999999E-289</v>
      </c>
      <c r="J922" s="2">
        <v>-4.3538799999999999E-283</v>
      </c>
      <c r="K922" s="2">
        <v>-7.2428899999999997E-284</v>
      </c>
      <c r="L922" s="2">
        <v>1.1517999999999999E-281</v>
      </c>
      <c r="M922" s="2">
        <v>3.0420699999999998E-282</v>
      </c>
    </row>
    <row r="923" spans="1:13" x14ac:dyDescent="0.3">
      <c r="A923">
        <v>458</v>
      </c>
      <c r="B923" s="2">
        <v>4.9662E-151</v>
      </c>
      <c r="C923" s="2">
        <v>-1.25674E-151</v>
      </c>
      <c r="D923" s="2">
        <v>4.3289399999999999E-144</v>
      </c>
      <c r="E923" s="2">
        <v>-6.5783099999999997E-145</v>
      </c>
      <c r="G923">
        <v>0.91600000000000004</v>
      </c>
      <c r="H923" s="2">
        <v>9.0843599999999993E-289</v>
      </c>
      <c r="I923" s="2">
        <v>1.50408E-289</v>
      </c>
      <c r="J923" s="2">
        <v>-5.46732E-283</v>
      </c>
      <c r="K923" s="2">
        <v>-9.0838700000000006E-284</v>
      </c>
      <c r="L923" s="2">
        <v>8.33723E-282</v>
      </c>
      <c r="M923" s="2">
        <v>2.1984899999999999E-282</v>
      </c>
    </row>
    <row r="924" spans="1:13" x14ac:dyDescent="0.3">
      <c r="A924">
        <v>458.5</v>
      </c>
      <c r="B924" s="2">
        <v>-2.3434399999999999E-151</v>
      </c>
      <c r="C924" s="2">
        <v>4.5821600000000003E-152</v>
      </c>
      <c r="D924" s="2">
        <v>-2.0569799999999999E-144</v>
      </c>
      <c r="E924" s="2">
        <v>1.9025600000000001E-145</v>
      </c>
      <c r="G924">
        <v>0.91700000000000004</v>
      </c>
      <c r="H924" s="2">
        <v>4.9583500000000002E-290</v>
      </c>
      <c r="I924" s="2">
        <v>7.3741800000000007E-291</v>
      </c>
      <c r="J924" s="2">
        <v>-5.2056500000000001E-283</v>
      </c>
      <c r="K924" s="2">
        <v>-8.6353700000000002E-284</v>
      </c>
      <c r="L924" s="2">
        <v>4.5394799999999999E-283</v>
      </c>
      <c r="M924" s="2">
        <v>1.1237000000000001E-283</v>
      </c>
    </row>
    <row r="925" spans="1:13" x14ac:dyDescent="0.3">
      <c r="A925">
        <v>459</v>
      </c>
      <c r="B925" s="2">
        <v>-1.6954200000000001E-150</v>
      </c>
      <c r="C925" s="2">
        <v>4.1213200000000002E-151</v>
      </c>
      <c r="D925" s="2">
        <v>-1.4796499999999999E-143</v>
      </c>
      <c r="E925" s="2">
        <v>2.09508E-144</v>
      </c>
      <c r="G925">
        <v>0.91800000000000004</v>
      </c>
      <c r="H925" s="2">
        <v>-1.2815999999999999E-288</v>
      </c>
      <c r="I925" s="2">
        <v>-2.1399299999999999E-289</v>
      </c>
      <c r="J925" s="2">
        <v>-3.0145299999999999E-283</v>
      </c>
      <c r="K925" s="2">
        <v>-4.9786899999999999E-284</v>
      </c>
      <c r="L925" s="2">
        <v>-1.17643E-281</v>
      </c>
      <c r="M925" s="2">
        <v>-3.1180199999999999E-282</v>
      </c>
    </row>
    <row r="926" spans="1:13" x14ac:dyDescent="0.3">
      <c r="A926">
        <v>459.5</v>
      </c>
      <c r="B926" s="2">
        <v>-8.8854400000000004E-151</v>
      </c>
      <c r="C926" s="2">
        <v>2.5433600000000001E-151</v>
      </c>
      <c r="D926" s="2">
        <v>-7.7140800000000003E-144</v>
      </c>
      <c r="E926" s="2">
        <v>1.43977E-144</v>
      </c>
      <c r="G926">
        <v>0.91900000000000004</v>
      </c>
      <c r="H926" s="2">
        <v>-2.8597300000000001E-288</v>
      </c>
      <c r="I926" s="2">
        <v>-4.7609700000000004E-289</v>
      </c>
      <c r="J926" s="2">
        <v>1.35657E-283</v>
      </c>
      <c r="K926" s="2">
        <v>2.2979699999999999E-284</v>
      </c>
      <c r="L926" s="2">
        <v>-2.62488E-281</v>
      </c>
      <c r="M926" s="2">
        <v>-6.9446900000000006E-282</v>
      </c>
    </row>
    <row r="927" spans="1:13" x14ac:dyDescent="0.3">
      <c r="A927">
        <v>460</v>
      </c>
      <c r="B927" s="2">
        <v>4.4338200000000003E-150</v>
      </c>
      <c r="C927" s="2">
        <v>-1.0410400000000001E-150</v>
      </c>
      <c r="D927" s="2">
        <v>3.87342E-143</v>
      </c>
      <c r="E927" s="2">
        <v>-5.1513499999999994E-144</v>
      </c>
      <c r="G927">
        <v>0.92</v>
      </c>
      <c r="H927" s="2">
        <v>-4.2458100000000001E-288</v>
      </c>
      <c r="I927" s="2">
        <v>-7.0587300000000002E-289</v>
      </c>
      <c r="J927" s="2">
        <v>7.9836399999999999E-283</v>
      </c>
      <c r="K927" s="2">
        <v>1.33139E-283</v>
      </c>
      <c r="L927" s="2">
        <v>-3.8969999999999999E-281</v>
      </c>
      <c r="M927" s="2">
        <v>-1.03017E-281</v>
      </c>
    </row>
    <row r="928" spans="1:13" x14ac:dyDescent="0.3">
      <c r="A928">
        <v>460.5</v>
      </c>
      <c r="B928" s="2">
        <v>6.4370300000000005E-150</v>
      </c>
      <c r="C928" s="2">
        <v>-1.66789E-150</v>
      </c>
      <c r="D928" s="2">
        <v>5.6068999999999995E-143</v>
      </c>
      <c r="E928" s="2">
        <v>-8.8737500000000003E-144</v>
      </c>
      <c r="G928">
        <v>0.92100000000000004</v>
      </c>
      <c r="H928" s="2">
        <v>-4.8340100000000002E-288</v>
      </c>
      <c r="I928" s="2">
        <v>-8.0262500000000002E-289</v>
      </c>
      <c r="J928" s="2">
        <v>1.4591499999999999E-282</v>
      </c>
      <c r="K928" s="2">
        <v>2.4283799999999999E-283</v>
      </c>
      <c r="L928" s="2">
        <v>-4.4367400000000002E-281</v>
      </c>
      <c r="M928" s="2">
        <v>-1.1719399999999999E-281</v>
      </c>
    </row>
    <row r="929" spans="1:13" x14ac:dyDescent="0.3">
      <c r="A929">
        <v>461</v>
      </c>
      <c r="B929" s="2">
        <v>-7.5921400000000001E-150</v>
      </c>
      <c r="C929" s="2">
        <v>1.68669E-150</v>
      </c>
      <c r="D929" s="2">
        <v>-6.6426999999999998E-143</v>
      </c>
      <c r="E929" s="2">
        <v>7.9659499999999999E-144</v>
      </c>
      <c r="G929">
        <v>0.92200000000000004</v>
      </c>
      <c r="H929" s="2">
        <v>-4.0134699999999997E-288</v>
      </c>
      <c r="I929" s="2">
        <v>-6.6496299999999998E-289</v>
      </c>
      <c r="J929" s="2">
        <v>1.9182299999999998E-282</v>
      </c>
      <c r="K929" s="2">
        <v>3.1883900000000001E-283</v>
      </c>
      <c r="L929" s="2">
        <v>-3.6834500000000002E-281</v>
      </c>
      <c r="M929" s="2">
        <v>-9.7171500000000004E-282</v>
      </c>
    </row>
    <row r="930" spans="1:13" x14ac:dyDescent="0.3">
      <c r="A930">
        <v>461.5</v>
      </c>
      <c r="B930" s="2">
        <v>-2.5533600000000001E-149</v>
      </c>
      <c r="C930" s="2">
        <v>6.3289899999999995E-150</v>
      </c>
      <c r="D930" s="2">
        <v>-2.22711E-142</v>
      </c>
      <c r="E930" s="2">
        <v>3.2641300000000002E-143</v>
      </c>
      <c r="G930">
        <v>0.92300000000000004</v>
      </c>
      <c r="H930" s="2">
        <v>-1.3702900000000001E-288</v>
      </c>
      <c r="I930" s="2">
        <v>-2.24389E-289</v>
      </c>
      <c r="J930" s="2">
        <v>1.9950099999999999E-282</v>
      </c>
      <c r="K930" s="2">
        <v>3.3113199999999998E-283</v>
      </c>
      <c r="L930" s="2">
        <v>-1.2572600000000001E-281</v>
      </c>
      <c r="M930" s="2">
        <v>-3.2934999999999998E-282</v>
      </c>
    </row>
    <row r="931" spans="1:13" x14ac:dyDescent="0.3">
      <c r="A931">
        <v>462</v>
      </c>
      <c r="B931" s="2">
        <v>-1.7542900000000001E-150</v>
      </c>
      <c r="C931" s="2">
        <v>9.8461799999999998E-151</v>
      </c>
      <c r="D931" s="2">
        <v>-1.4720199999999999E-143</v>
      </c>
      <c r="E931" s="2">
        <v>7.1430200000000001E-144</v>
      </c>
      <c r="G931">
        <v>0.92400000000000004</v>
      </c>
      <c r="H931" s="2">
        <v>3.10684E-288</v>
      </c>
      <c r="I931" s="2">
        <v>5.2052500000000004E-289</v>
      </c>
      <c r="J931" s="2">
        <v>1.4275100000000001E-282</v>
      </c>
      <c r="K931" s="2">
        <v>2.3625499999999999E-283</v>
      </c>
      <c r="L931" s="2">
        <v>2.8521400000000002E-281</v>
      </c>
      <c r="M931" s="2">
        <v>7.5748099999999995E-282</v>
      </c>
    </row>
    <row r="932" spans="1:13" x14ac:dyDescent="0.3">
      <c r="A932">
        <v>462.5</v>
      </c>
      <c r="B932" s="2">
        <v>7.6442499999999998E-149</v>
      </c>
      <c r="C932" s="2">
        <v>-1.8247499999999999E-149</v>
      </c>
      <c r="D932" s="2">
        <v>6.6749299999999999E-142</v>
      </c>
      <c r="E932" s="2">
        <v>-9.1479899999999994E-143</v>
      </c>
      <c r="G932">
        <v>0.92500000000000004</v>
      </c>
      <c r="H932" s="2">
        <v>8.7951999999999995E-288</v>
      </c>
      <c r="I932" s="2">
        <v>1.46577E-288</v>
      </c>
      <c r="J932" s="2">
        <v>-5.1212300000000002E-285</v>
      </c>
      <c r="K932" s="2">
        <v>-2.33126E-285</v>
      </c>
      <c r="L932" s="2">
        <v>8.0731200000000001E-281</v>
      </c>
      <c r="M932" s="2">
        <v>2.13725E-281</v>
      </c>
    </row>
    <row r="933" spans="1:13" x14ac:dyDescent="0.3">
      <c r="A933">
        <v>463</v>
      </c>
      <c r="B933" s="2">
        <v>7.3492699999999999E-149</v>
      </c>
      <c r="C933" s="2">
        <v>-1.9664999999999999E-149</v>
      </c>
      <c r="D933" s="2">
        <v>6.3949200000000002E-142</v>
      </c>
      <c r="E933" s="2">
        <v>-1.0686100000000001E-142</v>
      </c>
      <c r="G933">
        <v>0.92600000000000005</v>
      </c>
      <c r="H933" s="2">
        <v>1.4250500000000001E-287</v>
      </c>
      <c r="I933" s="2">
        <v>2.3708799999999999E-288</v>
      </c>
      <c r="J933" s="2">
        <v>-2.3493099999999998E-282</v>
      </c>
      <c r="K933" s="2">
        <v>-3.9209800000000002E-283</v>
      </c>
      <c r="L933" s="2">
        <v>1.308E-280</v>
      </c>
      <c r="M933" s="2">
        <v>3.45921E-281</v>
      </c>
    </row>
    <row r="934" spans="1:13" x14ac:dyDescent="0.3">
      <c r="A934">
        <v>463.5</v>
      </c>
      <c r="B934" s="2">
        <v>-1.6911000000000001E-148</v>
      </c>
      <c r="C934" s="2">
        <v>3.8945E-149</v>
      </c>
      <c r="D934" s="2">
        <v>-1.47816E-141</v>
      </c>
      <c r="E934" s="2">
        <v>1.8969400000000002E-142</v>
      </c>
      <c r="G934">
        <v>0.92700000000000005</v>
      </c>
      <c r="H934" s="2">
        <v>1.7259900000000001E-287</v>
      </c>
      <c r="I934" s="2">
        <v>2.8679700000000001E-288</v>
      </c>
      <c r="J934" s="2">
        <v>-5.0801600000000001E-282</v>
      </c>
      <c r="K934" s="2">
        <v>-8.4558900000000005E-283</v>
      </c>
      <c r="L934" s="2">
        <v>1.58418E-280</v>
      </c>
      <c r="M934" s="2">
        <v>4.18643E-281</v>
      </c>
    </row>
    <row r="935" spans="1:13" x14ac:dyDescent="0.3">
      <c r="A935">
        <v>464</v>
      </c>
      <c r="B935" s="2">
        <v>-3.5955199999999999E-148</v>
      </c>
      <c r="C935" s="2">
        <v>9.0987499999999996E-149</v>
      </c>
      <c r="D935" s="2">
        <v>-3.1341399999999998E-141</v>
      </c>
      <c r="E935" s="2">
        <v>4.7626799999999997E-142</v>
      </c>
      <c r="G935">
        <v>0.92800000000000005</v>
      </c>
      <c r="H935" s="2">
        <v>1.53125E-287</v>
      </c>
      <c r="I935" s="2">
        <v>2.5401399999999999E-288</v>
      </c>
      <c r="J935" s="2">
        <v>-7.3175000000000001E-282</v>
      </c>
      <c r="K935" s="2">
        <v>-1.21637E-282</v>
      </c>
      <c r="L935" s="2">
        <v>1.4053799999999999E-280</v>
      </c>
      <c r="M935" s="2">
        <v>3.7102199999999999E-281</v>
      </c>
    </row>
    <row r="936" spans="1:13" x14ac:dyDescent="0.3">
      <c r="A936">
        <v>464.5</v>
      </c>
      <c r="B936" s="2">
        <v>1.69665E-148</v>
      </c>
      <c r="C936" s="2">
        <v>-3.3174800000000002E-149</v>
      </c>
      <c r="D936" s="2">
        <v>1.4892499999999999E-141</v>
      </c>
      <c r="E936" s="2">
        <v>-1.3774500000000001E-142</v>
      </c>
      <c r="G936">
        <v>0.92900000000000005</v>
      </c>
      <c r="H936" s="2">
        <v>6.4717000000000002E-288</v>
      </c>
      <c r="I936" s="2">
        <v>1.0665899999999999E-288</v>
      </c>
      <c r="J936" s="2">
        <v>-7.8584500000000003E-282</v>
      </c>
      <c r="K936" s="2">
        <v>-1.30459E-282</v>
      </c>
      <c r="L936" s="2">
        <v>5.9387900000000003E-281</v>
      </c>
      <c r="M936" s="2">
        <v>1.5617199999999999E-281</v>
      </c>
    </row>
    <row r="937" spans="1:13" x14ac:dyDescent="0.3">
      <c r="A937">
        <v>465</v>
      </c>
      <c r="B937" s="2">
        <v>1.22748E-147</v>
      </c>
      <c r="C937" s="2">
        <v>-2.9838299999999999E-148</v>
      </c>
      <c r="D937" s="2">
        <v>1.07127E-140</v>
      </c>
      <c r="E937" s="2">
        <v>-1.5168299999999999E-141</v>
      </c>
      <c r="G937">
        <v>0.93</v>
      </c>
      <c r="H937" s="2">
        <v>-9.6833400000000005E-288</v>
      </c>
      <c r="I937" s="2">
        <v>-1.6209899999999999E-288</v>
      </c>
      <c r="J937" s="2">
        <v>-6.2224800000000002E-282</v>
      </c>
      <c r="K937" s="2">
        <v>-1.03054E-282</v>
      </c>
      <c r="L937" s="2">
        <v>-8.8892899999999998E-281</v>
      </c>
      <c r="M937" s="2">
        <v>-2.35965E-281</v>
      </c>
    </row>
    <row r="938" spans="1:13" x14ac:dyDescent="0.3">
      <c r="A938">
        <v>465.5</v>
      </c>
      <c r="B938" s="2">
        <v>6.4330500000000007E-148</v>
      </c>
      <c r="C938" s="2">
        <v>-1.8413900000000001E-148</v>
      </c>
      <c r="D938" s="2">
        <v>5.5849800000000005E-141</v>
      </c>
      <c r="E938" s="2">
        <v>-1.04239E-141</v>
      </c>
      <c r="G938">
        <v>0.93100000000000005</v>
      </c>
      <c r="H938" s="2">
        <v>-3.13346E-287</v>
      </c>
      <c r="I938" s="2">
        <v>-5.2184199999999998E-288</v>
      </c>
      <c r="J938" s="2">
        <v>-1.6813999999999999E-282</v>
      </c>
      <c r="K938" s="2">
        <v>-2.73732E-283</v>
      </c>
      <c r="L938" s="2">
        <v>-2.8761499999999999E-280</v>
      </c>
      <c r="M938" s="2">
        <v>-7.611E-281</v>
      </c>
    </row>
    <row r="939" spans="1:13" x14ac:dyDescent="0.3">
      <c r="A939">
        <v>466</v>
      </c>
      <c r="B939" s="2">
        <v>-3.2100800000000003E-147</v>
      </c>
      <c r="C939" s="2">
        <v>7.5370900000000003E-148</v>
      </c>
      <c r="D939" s="2">
        <v>-2.8043500000000002E-140</v>
      </c>
      <c r="E939" s="2">
        <v>3.7295700000000003E-141</v>
      </c>
      <c r="G939">
        <v>0.93200000000000005</v>
      </c>
      <c r="H939" s="2">
        <v>-5.3773100000000003E-287</v>
      </c>
      <c r="I939" s="2">
        <v>-8.9412399999999998E-288</v>
      </c>
      <c r="J939" s="2">
        <v>6.4359300000000002E-282</v>
      </c>
      <c r="K939" s="2">
        <v>1.0764800000000001E-282</v>
      </c>
      <c r="L939" s="2">
        <v>-4.9355700000000001E-280</v>
      </c>
      <c r="M939" s="2">
        <v>-1.3048399999999999E-280</v>
      </c>
    </row>
    <row r="940" spans="1:13" x14ac:dyDescent="0.3">
      <c r="A940">
        <v>466.5</v>
      </c>
      <c r="B940" s="2">
        <v>-4.6604E-147</v>
      </c>
      <c r="C940" s="2">
        <v>1.20755E-147</v>
      </c>
      <c r="D940" s="2">
        <v>-4.0593900000000001E-140</v>
      </c>
      <c r="E940" s="2">
        <v>6.4245799999999999E-141</v>
      </c>
      <c r="G940">
        <v>0.93300000000000005</v>
      </c>
      <c r="H940" s="2">
        <v>-6.9318599999999998E-287</v>
      </c>
      <c r="I940" s="2">
        <v>-1.1512E-287</v>
      </c>
      <c r="J940" s="2">
        <v>1.6382100000000001E-281</v>
      </c>
      <c r="K940" s="2">
        <v>2.7288600000000001E-282</v>
      </c>
      <c r="L940" s="2">
        <v>-6.3622199999999996E-280</v>
      </c>
      <c r="M940" s="2">
        <v>-1.6807699999999999E-280</v>
      </c>
    </row>
    <row r="941" spans="1:13" x14ac:dyDescent="0.3">
      <c r="A941">
        <v>467</v>
      </c>
      <c r="B941" s="2">
        <v>5.4967000000000005E-147</v>
      </c>
      <c r="C941" s="2">
        <v>-1.2211600000000001E-147</v>
      </c>
      <c r="D941" s="2">
        <v>4.8093000000000004E-140</v>
      </c>
      <c r="E941" s="2">
        <v>-5.7673400000000002E-141</v>
      </c>
      <c r="G941">
        <v>0.93400000000000005</v>
      </c>
      <c r="H941" s="2">
        <v>-6.8846299999999997E-287</v>
      </c>
      <c r="I941" s="2">
        <v>-1.1415099999999999E-287</v>
      </c>
      <c r="J941" s="2">
        <v>2.4870300000000001E-281</v>
      </c>
      <c r="K941" s="2">
        <v>4.1366099999999999E-282</v>
      </c>
      <c r="L941" s="2">
        <v>-6.3186300000000003E-280</v>
      </c>
      <c r="M941" s="2">
        <v>-1.66763E-280</v>
      </c>
    </row>
    <row r="942" spans="1:13" x14ac:dyDescent="0.3">
      <c r="A942">
        <v>467.5</v>
      </c>
      <c r="B942" s="2">
        <v>1.84863E-146</v>
      </c>
      <c r="C942" s="2">
        <v>-4.5821799999999998E-147</v>
      </c>
      <c r="D942" s="2">
        <v>1.61243E-139</v>
      </c>
      <c r="E942" s="2">
        <v>-2.36323E-140</v>
      </c>
      <c r="G942">
        <v>0.93500000000000005</v>
      </c>
      <c r="H942" s="2">
        <v>-4.4605899999999997E-287</v>
      </c>
      <c r="I942" s="2">
        <v>-7.3654099999999995E-288</v>
      </c>
      <c r="J942" s="2">
        <v>2.895E-281</v>
      </c>
      <c r="K942" s="2">
        <v>4.8091300000000004E-282</v>
      </c>
      <c r="L942" s="2">
        <v>-4.0934700000000002E-280</v>
      </c>
      <c r="M942" s="2">
        <v>-1.0776800000000001E-280</v>
      </c>
    </row>
    <row r="943" spans="1:13" x14ac:dyDescent="0.3">
      <c r="A943">
        <v>468</v>
      </c>
      <c r="B943" s="2">
        <v>1.2701099999999999E-147</v>
      </c>
      <c r="C943" s="2">
        <v>-7.1286199999999996E-148</v>
      </c>
      <c r="D943" s="2">
        <v>1.0657399999999999E-140</v>
      </c>
      <c r="E943" s="2">
        <v>-5.17153E-141</v>
      </c>
      <c r="G943">
        <v>0.93600000000000005</v>
      </c>
      <c r="H943" s="2">
        <v>6.7585599999999999E-288</v>
      </c>
      <c r="I943" s="2">
        <v>1.18946E-288</v>
      </c>
      <c r="J943" s="2">
        <v>2.5725899999999999E-281</v>
      </c>
      <c r="K943" s="2">
        <v>4.2657699999999999E-282</v>
      </c>
      <c r="L943" s="2">
        <v>6.2120899999999995E-281</v>
      </c>
      <c r="M943" s="2">
        <v>1.69999E-281</v>
      </c>
    </row>
    <row r="944" spans="1:13" x14ac:dyDescent="0.3">
      <c r="A944">
        <v>468.5</v>
      </c>
      <c r="B944" s="2">
        <v>-5.5344300000000004E-146</v>
      </c>
      <c r="C944" s="2">
        <v>1.32111E-146</v>
      </c>
      <c r="D944" s="2">
        <v>-4.8326399999999998E-139</v>
      </c>
      <c r="E944" s="2">
        <v>6.62313E-140</v>
      </c>
      <c r="G944">
        <v>0.93700000000000006</v>
      </c>
      <c r="H944" s="2">
        <v>8.1161700000000002E-287</v>
      </c>
      <c r="I944" s="2">
        <v>1.3563400000000001E-287</v>
      </c>
      <c r="J944" s="2">
        <v>1.17529E-281</v>
      </c>
      <c r="K944" s="2">
        <v>1.9356400000000001E-282</v>
      </c>
      <c r="L944" s="2">
        <v>7.4503399999999999E-280</v>
      </c>
      <c r="M944" s="2">
        <v>1.9756600000000001E-280</v>
      </c>
    </row>
    <row r="945" spans="1:13" x14ac:dyDescent="0.3">
      <c r="A945">
        <v>469</v>
      </c>
      <c r="B945" s="2">
        <v>-5.32086E-146</v>
      </c>
      <c r="C945" s="2">
        <v>1.4237399999999999E-146</v>
      </c>
      <c r="D945" s="2">
        <v>-4.62991E-139</v>
      </c>
      <c r="E945" s="2">
        <v>7.7367099999999998E-140</v>
      </c>
      <c r="G945">
        <v>0.93799999999999994</v>
      </c>
      <c r="H945" s="2">
        <v>1.6400000000000001E-286</v>
      </c>
      <c r="I945" s="2">
        <v>2.7322299999999998E-287</v>
      </c>
      <c r="J945" s="2">
        <v>-1.54912E-281</v>
      </c>
      <c r="K945" s="2">
        <v>-2.5973800000000001E-282</v>
      </c>
      <c r="L945" s="2">
        <v>1.5053400000000001E-279</v>
      </c>
      <c r="M945" s="2">
        <v>3.9843800000000002E-280</v>
      </c>
    </row>
    <row r="946" spans="1:13" x14ac:dyDescent="0.3">
      <c r="A946">
        <v>469.5</v>
      </c>
      <c r="B946" s="2">
        <v>1.22435E-145</v>
      </c>
      <c r="C946" s="2">
        <v>-2.81961E-146</v>
      </c>
      <c r="D946" s="2">
        <v>1.07019E-138</v>
      </c>
      <c r="E946" s="2">
        <v>-1.3733800000000001E-139</v>
      </c>
      <c r="G946">
        <v>0.93899999999999995</v>
      </c>
      <c r="H946" s="2">
        <v>2.28888E-286</v>
      </c>
      <c r="I946" s="2">
        <v>3.8076599999999999E-287</v>
      </c>
      <c r="J946" s="2">
        <v>-5.2571499999999997E-281</v>
      </c>
      <c r="K946" s="2">
        <v>-8.7590400000000003E-282</v>
      </c>
      <c r="L946" s="2">
        <v>2.1008700000000001E-279</v>
      </c>
      <c r="M946" s="2">
        <v>5.5557299999999996E-280</v>
      </c>
    </row>
    <row r="947" spans="1:13" x14ac:dyDescent="0.3">
      <c r="A947">
        <v>470</v>
      </c>
      <c r="B947" s="2">
        <v>2.60315E-145</v>
      </c>
      <c r="C947" s="2">
        <v>-6.5874800000000002E-146</v>
      </c>
      <c r="D947" s="2">
        <v>2.2691199999999999E-138</v>
      </c>
      <c r="E947" s="2">
        <v>-3.4481799999999997E-139</v>
      </c>
      <c r="G947">
        <v>0.94</v>
      </c>
      <c r="H947" s="2">
        <v>2.4221200000000002E-286</v>
      </c>
      <c r="I947" s="2">
        <v>4.0241299999999998E-287</v>
      </c>
      <c r="J947" s="2">
        <v>-8.5622600000000002E-281</v>
      </c>
      <c r="K947" s="2">
        <v>-1.4243099999999999E-281</v>
      </c>
      <c r="L947" s="2">
        <v>2.2231000000000002E-279</v>
      </c>
      <c r="M947" s="2">
        <v>5.8743999999999999E-280</v>
      </c>
    </row>
    <row r="948" spans="1:13" x14ac:dyDescent="0.3">
      <c r="A948">
        <v>470.5</v>
      </c>
      <c r="B948" s="2">
        <v>-1.2283700000000001E-145</v>
      </c>
      <c r="C948" s="2">
        <v>2.4018499999999999E-146</v>
      </c>
      <c r="D948" s="2">
        <v>-1.0782200000000001E-138</v>
      </c>
      <c r="E948" s="2">
        <v>9.9727000000000009E-140</v>
      </c>
      <c r="G948">
        <v>0.94099999999999995</v>
      </c>
      <c r="H948" s="2">
        <v>1.7360300000000001E-286</v>
      </c>
      <c r="I948" s="2">
        <v>2.8778299999999999E-287</v>
      </c>
      <c r="J948" s="2">
        <v>-1.03914E-280</v>
      </c>
      <c r="K948" s="2">
        <v>-1.7265099999999999E-281</v>
      </c>
      <c r="L948" s="2">
        <v>1.5933E-279</v>
      </c>
      <c r="M948" s="2">
        <v>4.2045600000000001E-280</v>
      </c>
    </row>
    <row r="949" spans="1:13" x14ac:dyDescent="0.3">
      <c r="A949">
        <v>471</v>
      </c>
      <c r="B949" s="2">
        <v>-8.8869600000000004E-145</v>
      </c>
      <c r="C949" s="2">
        <v>2.16029E-145</v>
      </c>
      <c r="D949" s="2">
        <v>-7.7559500000000002E-138</v>
      </c>
      <c r="E949" s="2">
        <v>1.0981800000000001E-138</v>
      </c>
      <c r="G949">
        <v>0.94199999999999995</v>
      </c>
      <c r="H949" s="2">
        <v>6.9778899999999999E-288</v>
      </c>
      <c r="I949" s="2">
        <v>1.03262E-288</v>
      </c>
      <c r="J949" s="2">
        <v>-9.8613400000000002E-281</v>
      </c>
      <c r="K949" s="2">
        <v>-1.6357900000000001E-281</v>
      </c>
      <c r="L949" s="2">
        <v>6.3877900000000001E-281</v>
      </c>
      <c r="M949" s="2">
        <v>1.5767399999999999E-281</v>
      </c>
    </row>
    <row r="950" spans="1:13" x14ac:dyDescent="0.3">
      <c r="A950">
        <v>471.5</v>
      </c>
      <c r="B950" s="2">
        <v>-4.6575200000000002E-145</v>
      </c>
      <c r="C950" s="2">
        <v>1.3331600000000001E-145</v>
      </c>
      <c r="D950" s="2">
        <v>-4.0435199999999998E-138</v>
      </c>
      <c r="E950" s="2">
        <v>7.5468799999999995E-139</v>
      </c>
      <c r="G950">
        <v>0.94299999999999995</v>
      </c>
      <c r="H950" s="2">
        <v>-2.4968799999999999E-286</v>
      </c>
      <c r="I950" s="2">
        <v>-4.1645399999999998E-287</v>
      </c>
      <c r="J950" s="2">
        <v>-5.9023199999999994E-281</v>
      </c>
      <c r="K950" s="2">
        <v>-9.7485600000000003E-282</v>
      </c>
      <c r="L950" s="2">
        <v>-2.2919299999999999E-279</v>
      </c>
      <c r="M950" s="2">
        <v>-6.0705099999999997E-280</v>
      </c>
    </row>
    <row r="951" spans="1:13" x14ac:dyDescent="0.3">
      <c r="A951">
        <v>472</v>
      </c>
      <c r="B951" s="2">
        <v>2.3240900000000001E-144</v>
      </c>
      <c r="C951" s="2">
        <v>-5.4568399999999997E-145</v>
      </c>
      <c r="D951" s="2">
        <v>2.0303500000000001E-137</v>
      </c>
      <c r="E951" s="2">
        <v>-2.7002100000000003E-138</v>
      </c>
      <c r="G951">
        <v>0.94399999999999995</v>
      </c>
      <c r="H951" s="2">
        <v>-5.5393700000000004E-286</v>
      </c>
      <c r="I951" s="2">
        <v>-9.2172399999999994E-287</v>
      </c>
      <c r="J951" s="2">
        <v>2.63263E-281</v>
      </c>
      <c r="K951" s="2">
        <v>4.4592900000000002E-282</v>
      </c>
      <c r="L951" s="2">
        <v>-5.0844000000000001E-279</v>
      </c>
      <c r="M951" s="2">
        <v>-1.34476E-279</v>
      </c>
    </row>
    <row r="952" spans="1:13" x14ac:dyDescent="0.3">
      <c r="A952">
        <v>472.5</v>
      </c>
      <c r="B952" s="2">
        <v>3.3741200000000002E-144</v>
      </c>
      <c r="C952" s="2">
        <v>-8.7426400000000005E-145</v>
      </c>
      <c r="D952" s="2">
        <v>2.9389899999999998E-137</v>
      </c>
      <c r="E952" s="2">
        <v>-4.6513899999999999E-138</v>
      </c>
      <c r="G952">
        <v>0.94499999999999995</v>
      </c>
      <c r="H952" s="2">
        <v>-8.2250199999999996E-286</v>
      </c>
      <c r="I952" s="2">
        <v>-1.3668900000000001E-286</v>
      </c>
      <c r="J952" s="2">
        <v>1.4910900000000001E-280</v>
      </c>
      <c r="K952" s="2">
        <v>2.48704E-281</v>
      </c>
      <c r="L952" s="2">
        <v>-7.5492399999999997E-279</v>
      </c>
      <c r="M952" s="2">
        <v>-1.9951699999999999E-279</v>
      </c>
    </row>
    <row r="953" spans="1:13" x14ac:dyDescent="0.3">
      <c r="A953">
        <v>473</v>
      </c>
      <c r="B953" s="2">
        <v>-3.9795999999999999E-144</v>
      </c>
      <c r="C953" s="2">
        <v>8.8411800000000001E-145</v>
      </c>
      <c r="D953" s="2">
        <v>-3.4819299999999998E-137</v>
      </c>
      <c r="E953" s="2">
        <v>4.1755499999999998E-138</v>
      </c>
      <c r="G953">
        <v>0.94599999999999995</v>
      </c>
      <c r="H953" s="2">
        <v>-9.4159600000000003E-286</v>
      </c>
      <c r="I953" s="2">
        <v>-1.56282E-286</v>
      </c>
      <c r="J953" s="2">
        <v>2.73337E-280</v>
      </c>
      <c r="K953" s="2">
        <v>4.5494899999999999E-281</v>
      </c>
      <c r="L953" s="2">
        <v>-8.6420699999999998E-279</v>
      </c>
      <c r="M953" s="2">
        <v>-2.2822499999999999E-279</v>
      </c>
    </row>
    <row r="954" spans="1:13" x14ac:dyDescent="0.3">
      <c r="A954">
        <v>473.5</v>
      </c>
      <c r="B954" s="2">
        <v>-1.33841E-143</v>
      </c>
      <c r="C954" s="2">
        <v>3.3174899999999998E-144</v>
      </c>
      <c r="D954" s="2">
        <v>-1.1673899999999999E-136</v>
      </c>
      <c r="E954" s="2">
        <v>1.71097E-137</v>
      </c>
      <c r="G954">
        <v>0.94699999999999995</v>
      </c>
      <c r="H954" s="2">
        <v>-7.9604799999999997E-286</v>
      </c>
      <c r="I954" s="2">
        <v>-1.3183400000000001E-286</v>
      </c>
      <c r="J954" s="2">
        <v>3.62788E-280</v>
      </c>
      <c r="K954" s="2">
        <v>6.0306099999999998E-281</v>
      </c>
      <c r="L954" s="2">
        <v>-7.3058200000000001E-279</v>
      </c>
      <c r="M954" s="2">
        <v>-1.9268100000000001E-279</v>
      </c>
    </row>
    <row r="955" spans="1:13" x14ac:dyDescent="0.3">
      <c r="A955">
        <v>474</v>
      </c>
      <c r="B955" s="2">
        <v>-9.1955400000000007E-145</v>
      </c>
      <c r="C955" s="2">
        <v>5.1611099999999998E-145</v>
      </c>
      <c r="D955" s="2">
        <v>-7.7159700000000002E-138</v>
      </c>
      <c r="E955" s="2">
        <v>3.7441799999999999E-138</v>
      </c>
      <c r="G955">
        <v>0.94799999999999995</v>
      </c>
      <c r="H955" s="2">
        <v>-3.0765499999999998E-286</v>
      </c>
      <c r="I955" s="2">
        <v>-5.0401799999999998E-287</v>
      </c>
      <c r="J955" s="2">
        <v>3.72465E-280</v>
      </c>
      <c r="K955" s="2">
        <v>6.1828199999999999E-281</v>
      </c>
      <c r="L955" s="2">
        <v>-2.82281E-279</v>
      </c>
      <c r="M955" s="2">
        <v>-7.3965499999999997E-280</v>
      </c>
    </row>
    <row r="956" spans="1:13" x14ac:dyDescent="0.3">
      <c r="A956">
        <v>474.5</v>
      </c>
      <c r="B956" s="2">
        <v>4.0069200000000002E-143</v>
      </c>
      <c r="C956" s="2">
        <v>-9.5648400000000004E-144</v>
      </c>
      <c r="D956" s="2">
        <v>3.4988200000000003E-136</v>
      </c>
      <c r="E956" s="2">
        <v>-4.7951400000000002E-137</v>
      </c>
      <c r="G956">
        <v>0.94899999999999995</v>
      </c>
      <c r="H956" s="2">
        <v>5.2325000000000002E-286</v>
      </c>
      <c r="I956" s="2">
        <v>8.7876199999999998E-287</v>
      </c>
      <c r="J956" s="2">
        <v>2.6232899999999999E-280</v>
      </c>
      <c r="K956" s="2">
        <v>4.3420899999999998E-281</v>
      </c>
      <c r="L956" s="2">
        <v>4.8038100000000002E-279</v>
      </c>
      <c r="M956" s="2">
        <v>1.27766E-279</v>
      </c>
    </row>
    <row r="957" spans="1:13" x14ac:dyDescent="0.3">
      <c r="A957">
        <v>475</v>
      </c>
      <c r="B957" s="2">
        <v>3.8522900000000001E-143</v>
      </c>
      <c r="C957" s="2">
        <v>-1.03079E-143</v>
      </c>
      <c r="D957" s="2">
        <v>3.35205E-136</v>
      </c>
      <c r="E957" s="2">
        <v>-5.6013700000000001E-137</v>
      </c>
      <c r="G957">
        <v>0.95</v>
      </c>
      <c r="H957" s="2">
        <v>1.5781999999999999E-285</v>
      </c>
      <c r="I957" s="2">
        <v>2.6321600000000001E-286</v>
      </c>
      <c r="J957" s="2">
        <v>-9.3182500000000002E-283</v>
      </c>
      <c r="K957" s="2">
        <v>-4.2300400000000001E-283</v>
      </c>
      <c r="L957" s="2">
        <v>1.4486600000000001E-278</v>
      </c>
      <c r="M957" s="2">
        <v>3.8368799999999996E-279</v>
      </c>
    </row>
    <row r="958" spans="1:13" x14ac:dyDescent="0.3">
      <c r="A958">
        <v>475.5</v>
      </c>
      <c r="B958" s="2">
        <v>-8.8642999999999998E-143</v>
      </c>
      <c r="C958" s="2">
        <v>2.0414E-143</v>
      </c>
      <c r="D958" s="2">
        <v>-7.7481499999999995E-136</v>
      </c>
      <c r="E958" s="2">
        <v>9.94325E-137</v>
      </c>
      <c r="G958">
        <v>0.95099999999999996</v>
      </c>
      <c r="H958" s="2">
        <v>2.5875699999999999E-285</v>
      </c>
      <c r="I958" s="2">
        <v>4.3072700000000003E-286</v>
      </c>
      <c r="J958" s="2">
        <v>-4.4279300000000002E-280</v>
      </c>
      <c r="K958" s="2">
        <v>-7.3888699999999995E-281</v>
      </c>
      <c r="L958" s="2">
        <v>2.3750699999999999E-278</v>
      </c>
      <c r="M958" s="2">
        <v>6.28322E-279</v>
      </c>
    </row>
    <row r="959" spans="1:13" x14ac:dyDescent="0.3">
      <c r="A959">
        <v>476</v>
      </c>
      <c r="B959" s="2">
        <v>-1.88468E-142</v>
      </c>
      <c r="C959" s="2">
        <v>4.7693299999999997E-143</v>
      </c>
      <c r="D959" s="2">
        <v>-1.6428400000000001E-135</v>
      </c>
      <c r="E959" s="2">
        <v>2.4964799999999999E-136</v>
      </c>
      <c r="G959">
        <v>0.95199999999999996</v>
      </c>
      <c r="H959" s="2">
        <v>3.1430500000000001E-285</v>
      </c>
      <c r="I959" s="2">
        <v>5.2253000000000003E-286</v>
      </c>
      <c r="J959" s="2">
        <v>-9.2904100000000004E-280</v>
      </c>
      <c r="K959" s="2">
        <v>-1.54637E-280</v>
      </c>
      <c r="L959" s="2">
        <v>2.8848400000000001E-278</v>
      </c>
      <c r="M959" s="2">
        <v>7.6259999999999993E-279</v>
      </c>
    </row>
    <row r="960" spans="1:13" x14ac:dyDescent="0.3">
      <c r="A960">
        <v>476.5</v>
      </c>
      <c r="B960" s="2">
        <v>8.8933999999999997E-143</v>
      </c>
      <c r="C960" s="2">
        <v>-1.7389399999999999E-143</v>
      </c>
      <c r="D960" s="2">
        <v>7.8062599999999996E-136</v>
      </c>
      <c r="E960" s="2">
        <v>-7.2202199999999999E-137</v>
      </c>
      <c r="G960">
        <v>0.95299999999999996</v>
      </c>
      <c r="H960" s="2">
        <v>2.79992E-285</v>
      </c>
      <c r="I960" s="2">
        <v>4.64782E-286</v>
      </c>
      <c r="J960" s="2">
        <v>-1.2935599999999999E-279</v>
      </c>
      <c r="K960" s="2">
        <v>-2.1503699999999999E-280</v>
      </c>
      <c r="L960" s="2">
        <v>2.5698099999999999E-278</v>
      </c>
      <c r="M960" s="2">
        <v>6.7870500000000001E-279</v>
      </c>
    </row>
    <row r="961" spans="1:13" x14ac:dyDescent="0.3">
      <c r="A961">
        <v>477</v>
      </c>
      <c r="B961" s="2">
        <v>6.4341499999999996E-142</v>
      </c>
      <c r="C961" s="2">
        <v>-1.56404E-142</v>
      </c>
      <c r="D961" s="2">
        <v>5.6152900000000005E-135</v>
      </c>
      <c r="E961" s="2">
        <v>-7.9508399999999998E-136</v>
      </c>
      <c r="G961">
        <v>0.95399999999999996</v>
      </c>
      <c r="H961" s="2">
        <v>1.2235700000000001E-285</v>
      </c>
      <c r="I961" s="2">
        <v>2.0205500000000001E-286</v>
      </c>
      <c r="J961" s="2">
        <v>-1.4167400000000001E-279</v>
      </c>
      <c r="K961" s="2">
        <v>-2.3520399999999998E-280</v>
      </c>
      <c r="L961" s="2">
        <v>1.1228700000000001E-278</v>
      </c>
      <c r="M961" s="2">
        <v>2.95632E-279</v>
      </c>
    </row>
    <row r="962" spans="1:13" x14ac:dyDescent="0.3">
      <c r="A962">
        <v>477.5</v>
      </c>
      <c r="B962" s="2">
        <v>3.3720399999999998E-142</v>
      </c>
      <c r="C962" s="2">
        <v>-9.6520699999999994E-143</v>
      </c>
      <c r="D962" s="2">
        <v>2.9275000000000002E-135</v>
      </c>
      <c r="E962" s="2">
        <v>-5.4639300000000003E-136</v>
      </c>
      <c r="G962">
        <v>0.95499999999999996</v>
      </c>
      <c r="H962" s="2">
        <v>-1.66974E-285</v>
      </c>
      <c r="I962" s="2">
        <v>-2.7926900000000001E-286</v>
      </c>
      <c r="J962" s="2">
        <v>-1.14075E-279</v>
      </c>
      <c r="K962" s="2">
        <v>-1.8894399999999999E-280</v>
      </c>
      <c r="L962" s="2">
        <v>-1.53279E-278</v>
      </c>
      <c r="M962" s="2">
        <v>-4.0665900000000003E-279</v>
      </c>
    </row>
    <row r="963" spans="1:13" x14ac:dyDescent="0.3">
      <c r="A963">
        <v>478</v>
      </c>
      <c r="B963" s="2">
        <v>-1.6826400000000001E-141</v>
      </c>
      <c r="C963" s="2">
        <v>3.9507499999999998E-142</v>
      </c>
      <c r="D963" s="2">
        <v>-1.4699700000000001E-134</v>
      </c>
      <c r="E963" s="2">
        <v>1.9549500000000001E-135</v>
      </c>
      <c r="G963">
        <v>0.95599999999999996</v>
      </c>
      <c r="H963" s="2">
        <v>-5.5646700000000002E-285</v>
      </c>
      <c r="I963" s="2">
        <v>-9.26418E-286</v>
      </c>
      <c r="J963" s="2">
        <v>-3.0825299999999999E-280</v>
      </c>
      <c r="K963" s="2">
        <v>-5.0210599999999998E-281</v>
      </c>
      <c r="L963" s="2">
        <v>-5.1076799999999999E-278</v>
      </c>
      <c r="M963" s="2">
        <v>-1.3513399999999999E-278</v>
      </c>
    </row>
    <row r="964" spans="1:13" x14ac:dyDescent="0.3">
      <c r="A964">
        <v>478.5</v>
      </c>
      <c r="B964" s="2">
        <v>-2.4428600000000001E-141</v>
      </c>
      <c r="C964" s="2">
        <v>6.32966E-142</v>
      </c>
      <c r="D964" s="2">
        <v>-2.1278299999999999E-134</v>
      </c>
      <c r="E964" s="2">
        <v>3.3676000000000002E-135</v>
      </c>
      <c r="G964">
        <v>0.95699999999999996</v>
      </c>
      <c r="H964" s="2">
        <v>-9.6050699999999994E-285</v>
      </c>
      <c r="I964" s="2">
        <v>-1.5967699999999999E-285</v>
      </c>
      <c r="J964" s="2">
        <v>1.1753599999999999E-279</v>
      </c>
      <c r="K964" s="2">
        <v>1.96561E-280</v>
      </c>
      <c r="L964" s="2">
        <v>-8.8159700000000006E-278</v>
      </c>
      <c r="M964" s="2">
        <v>-2.3304200000000001E-278</v>
      </c>
    </row>
    <row r="965" spans="1:13" x14ac:dyDescent="0.3">
      <c r="A965">
        <v>479</v>
      </c>
      <c r="B965" s="2">
        <v>2.8812299999999999E-141</v>
      </c>
      <c r="C965" s="2">
        <v>-6.4010000000000003E-142</v>
      </c>
      <c r="D965" s="2">
        <v>2.5209099999999998E-134</v>
      </c>
      <c r="E965" s="2">
        <v>-3.0230900000000001E-135</v>
      </c>
      <c r="G965">
        <v>0.95799999999999996</v>
      </c>
      <c r="H965" s="2">
        <v>-1.2392100000000001E-284</v>
      </c>
      <c r="I965" s="2">
        <v>-2.0576799999999999E-285</v>
      </c>
      <c r="J965" s="2">
        <v>2.9708700000000001E-279</v>
      </c>
      <c r="K965" s="2">
        <v>4.9484899999999996E-280</v>
      </c>
      <c r="L965" s="2">
        <v>-1.1373799999999999E-277</v>
      </c>
      <c r="M965" s="2">
        <v>-3.0044199999999998E-278</v>
      </c>
    </row>
    <row r="966" spans="1:13" x14ac:dyDescent="0.3">
      <c r="A966">
        <v>479.5</v>
      </c>
      <c r="B966" s="2">
        <v>9.6900400000000004E-141</v>
      </c>
      <c r="C966" s="2">
        <v>-2.40186E-141</v>
      </c>
      <c r="D966" s="2">
        <v>8.4519199999999997E-134</v>
      </c>
      <c r="E966" s="2">
        <v>-1.2387399999999999E-134</v>
      </c>
      <c r="G966">
        <v>0.95899999999999996</v>
      </c>
      <c r="H966" s="2">
        <v>-1.22704E-284</v>
      </c>
      <c r="I966" s="2">
        <v>-2.0341600000000001E-285</v>
      </c>
      <c r="J966" s="2">
        <v>4.5181899999999996E-279</v>
      </c>
      <c r="K966" s="2">
        <v>7.5146700000000003E-280</v>
      </c>
      <c r="L966" s="2">
        <v>-1.12616E-277</v>
      </c>
      <c r="M966" s="2">
        <v>-2.9718900000000001E-278</v>
      </c>
    </row>
    <row r="967" spans="1:13" x14ac:dyDescent="0.3">
      <c r="A967">
        <v>480</v>
      </c>
      <c r="B967" s="2">
        <v>6.6575599999999997E-142</v>
      </c>
      <c r="C967" s="2">
        <v>-3.7366399999999998E-142</v>
      </c>
      <c r="D967" s="2">
        <v>5.58635E-135</v>
      </c>
      <c r="E967" s="2">
        <v>-2.7107799999999999E-135</v>
      </c>
      <c r="G967">
        <v>0.96</v>
      </c>
      <c r="H967" s="2">
        <v>-7.8298900000000005E-285</v>
      </c>
      <c r="I967" s="2">
        <v>-1.2924299999999999E-285</v>
      </c>
      <c r="J967" s="2">
        <v>5.2677999999999999E-279</v>
      </c>
      <c r="K967" s="2">
        <v>8.7504300000000001E-280</v>
      </c>
      <c r="L967" s="2">
        <v>-7.1853999999999996E-278</v>
      </c>
      <c r="M967" s="2">
        <v>-1.8912899999999999E-278</v>
      </c>
    </row>
    <row r="968" spans="1:13" x14ac:dyDescent="0.3">
      <c r="A968">
        <v>480.5</v>
      </c>
      <c r="B968" s="2">
        <v>-2.9010000000000001E-140</v>
      </c>
      <c r="C968" s="2">
        <v>6.9249300000000001E-141</v>
      </c>
      <c r="D968" s="2">
        <v>-2.5331399999999999E-133</v>
      </c>
      <c r="E968" s="2">
        <v>3.4716699999999999E-134</v>
      </c>
      <c r="G968">
        <v>0.96099999999999997</v>
      </c>
      <c r="H968" s="2">
        <v>1.5422700000000001E-285</v>
      </c>
      <c r="I968" s="2">
        <v>2.6837900000000001E-286</v>
      </c>
      <c r="J968" s="2">
        <v>4.6728300000000001E-279</v>
      </c>
      <c r="K968" s="2">
        <v>7.7478900000000003E-280</v>
      </c>
      <c r="L968" s="2">
        <v>1.4171600000000001E-278</v>
      </c>
      <c r="M968" s="2">
        <v>3.8514200000000002E-279</v>
      </c>
    </row>
    <row r="969" spans="1:13" x14ac:dyDescent="0.3">
      <c r="A969">
        <v>481</v>
      </c>
      <c r="B969" s="2">
        <v>-2.78906E-140</v>
      </c>
      <c r="C969" s="2">
        <v>7.4628900000000003E-141</v>
      </c>
      <c r="D969" s="2">
        <v>-2.42688E-133</v>
      </c>
      <c r="E969" s="2">
        <v>4.0553800000000001E-134</v>
      </c>
      <c r="G969">
        <v>0.96199999999999997</v>
      </c>
      <c r="H969" s="2">
        <v>1.5105699999999999E-284</v>
      </c>
      <c r="I969" s="2">
        <v>2.5239400000000001E-285</v>
      </c>
      <c r="J969" s="2">
        <v>2.1517900000000001E-279</v>
      </c>
      <c r="K969" s="2">
        <v>3.5436300000000002E-280</v>
      </c>
      <c r="L969" s="2">
        <v>1.3866400000000001E-277</v>
      </c>
      <c r="M969" s="2">
        <v>3.6766400000000001E-278</v>
      </c>
    </row>
    <row r="970" spans="1:13" x14ac:dyDescent="0.3">
      <c r="A970">
        <v>481.5</v>
      </c>
      <c r="B970" s="2">
        <v>6.4177399999999998E-140</v>
      </c>
      <c r="C970" s="2">
        <v>-1.4779699999999999E-140</v>
      </c>
      <c r="D970" s="2">
        <v>5.6096499999999997E-133</v>
      </c>
      <c r="E970" s="2">
        <v>-7.1989000000000001E-134</v>
      </c>
      <c r="G970">
        <v>0.96299999999999997</v>
      </c>
      <c r="H970" s="2">
        <v>3.0198200000000001E-284</v>
      </c>
      <c r="I970" s="2">
        <v>5.0304800000000003E-285</v>
      </c>
      <c r="J970" s="2">
        <v>-2.86036E-279</v>
      </c>
      <c r="K970" s="2">
        <v>-4.7956799999999999E-280</v>
      </c>
      <c r="L970" s="2">
        <v>2.7718700000000001E-277</v>
      </c>
      <c r="M970" s="2">
        <v>7.3361899999999994E-278</v>
      </c>
    </row>
    <row r="971" spans="1:13" x14ac:dyDescent="0.3">
      <c r="A971">
        <v>482</v>
      </c>
      <c r="B971" s="2">
        <v>1.36451E-139</v>
      </c>
      <c r="C971" s="2">
        <v>-3.4529899999999999E-140</v>
      </c>
      <c r="D971" s="2">
        <v>1.18941E-132</v>
      </c>
      <c r="E971" s="2">
        <v>-1.8074400000000001E-133</v>
      </c>
      <c r="G971">
        <v>0.96399999999999997</v>
      </c>
      <c r="H971" s="2">
        <v>4.1988799999999998E-284</v>
      </c>
      <c r="I971" s="2">
        <v>6.9843500000000002E-285</v>
      </c>
      <c r="J971" s="2">
        <v>-9.6386500000000005E-279</v>
      </c>
      <c r="K971" s="2">
        <v>-1.60591E-279</v>
      </c>
      <c r="L971" s="2">
        <v>3.8539799999999998E-277</v>
      </c>
      <c r="M971" s="2">
        <v>1.01912E-277</v>
      </c>
    </row>
    <row r="972" spans="1:13" x14ac:dyDescent="0.3">
      <c r="A972">
        <v>482.5</v>
      </c>
      <c r="B972" s="2">
        <v>-6.4388099999999995E-140</v>
      </c>
      <c r="C972" s="2">
        <v>1.2589900000000001E-140</v>
      </c>
      <c r="D972" s="2">
        <v>-5.6517199999999999E-133</v>
      </c>
      <c r="E972" s="2">
        <v>5.2274299999999997E-134</v>
      </c>
      <c r="G972">
        <v>0.96499999999999997</v>
      </c>
      <c r="H972" s="2">
        <v>4.4313100000000003E-284</v>
      </c>
      <c r="I972" s="2">
        <v>7.3613299999999996E-285</v>
      </c>
      <c r="J972" s="2">
        <v>-1.57275E-278</v>
      </c>
      <c r="K972" s="2">
        <v>-2.6161999999999998E-279</v>
      </c>
      <c r="L972" s="2">
        <v>4.06719E-277</v>
      </c>
      <c r="M972" s="2">
        <v>1.0746500000000001E-277</v>
      </c>
    </row>
    <row r="973" spans="1:13" x14ac:dyDescent="0.3">
      <c r="A973">
        <v>483</v>
      </c>
      <c r="B973" s="2">
        <v>-4.6583200000000001E-139</v>
      </c>
      <c r="C973" s="2">
        <v>1.1323699999999999E-139</v>
      </c>
      <c r="D973" s="2">
        <v>-4.0654699999999998E-132</v>
      </c>
      <c r="E973" s="2">
        <v>5.7563999999999998E-133</v>
      </c>
      <c r="G973">
        <v>0.96599999999999997</v>
      </c>
      <c r="H973" s="2">
        <v>3.1499800000000001E-284</v>
      </c>
      <c r="I973" s="2">
        <v>5.2205799999999998E-285</v>
      </c>
      <c r="J973" s="2">
        <v>-1.9457E-278</v>
      </c>
      <c r="K973" s="2">
        <v>-3.2326199999999999E-279</v>
      </c>
      <c r="L973" s="2">
        <v>2.8909799999999999E-277</v>
      </c>
      <c r="M973" s="2">
        <v>7.6279900000000001E-278</v>
      </c>
    </row>
    <row r="974" spans="1:13" x14ac:dyDescent="0.3">
      <c r="A974">
        <v>483.5</v>
      </c>
      <c r="B974" s="2">
        <v>-2.44135E-139</v>
      </c>
      <c r="C974" s="2">
        <v>6.9880899999999999E-140</v>
      </c>
      <c r="D974" s="2">
        <v>-2.1195100000000001E-132</v>
      </c>
      <c r="E974" s="2">
        <v>3.9558800000000003E-133</v>
      </c>
      <c r="G974">
        <v>0.96699999999999997</v>
      </c>
      <c r="H974" s="2">
        <v>3.59686E-286</v>
      </c>
      <c r="I974" s="2">
        <v>3.5432500000000002E-287</v>
      </c>
      <c r="J974" s="2">
        <v>-1.86655E-278</v>
      </c>
      <c r="K974" s="2">
        <v>-3.09613E-279</v>
      </c>
      <c r="L974" s="2">
        <v>3.2691399999999998E-279</v>
      </c>
      <c r="M974" s="2">
        <v>6.5031800000000004E-280</v>
      </c>
    </row>
    <row r="975" spans="1:13" x14ac:dyDescent="0.3">
      <c r="A975">
        <v>484</v>
      </c>
      <c r="B975" s="2">
        <v>1.21823E-138</v>
      </c>
      <c r="C975" s="2">
        <v>-2.8603400000000001E-139</v>
      </c>
      <c r="D975" s="2">
        <v>1.06426E-131</v>
      </c>
      <c r="E975" s="2">
        <v>-1.41538E-132</v>
      </c>
      <c r="G975">
        <v>0.96799999999999997</v>
      </c>
      <c r="H975" s="2">
        <v>-4.7764399999999997E-284</v>
      </c>
      <c r="I975" s="2">
        <v>-7.9662399999999995E-285</v>
      </c>
      <c r="J975" s="2">
        <v>-1.11481E-278</v>
      </c>
      <c r="K975" s="2">
        <v>-1.8412200000000002E-279</v>
      </c>
      <c r="L975" s="2">
        <v>-4.3843800000000001E-277</v>
      </c>
      <c r="M975" s="2">
        <v>-1.1612299999999999E-277</v>
      </c>
    </row>
    <row r="976" spans="1:13" x14ac:dyDescent="0.3">
      <c r="A976">
        <v>484.5</v>
      </c>
      <c r="B976" s="2">
        <v>1.76863E-138</v>
      </c>
      <c r="C976" s="2">
        <v>-4.5826599999999998E-139</v>
      </c>
      <c r="D976" s="2">
        <v>1.5405399999999999E-131</v>
      </c>
      <c r="E976" s="2">
        <v>-2.4381400000000001E-132</v>
      </c>
      <c r="G976">
        <v>0.96899999999999997</v>
      </c>
      <c r="H976" s="2">
        <v>-1.0488599999999999E-283</v>
      </c>
      <c r="I976" s="2">
        <v>-1.7451999999999999E-284</v>
      </c>
      <c r="J976" s="2">
        <v>4.9725599999999996E-279</v>
      </c>
      <c r="K976" s="2">
        <v>8.4228500000000004E-280</v>
      </c>
      <c r="L976" s="2">
        <v>-9.6270999999999994E-277</v>
      </c>
      <c r="M976" s="2">
        <v>-2.5462000000000002E-277</v>
      </c>
    </row>
    <row r="977" spans="1:13" x14ac:dyDescent="0.3">
      <c r="A977">
        <v>485</v>
      </c>
      <c r="B977" s="2">
        <v>-2.0859999999999999E-138</v>
      </c>
      <c r="C977" s="2">
        <v>4.6343200000000003E-139</v>
      </c>
      <c r="D977" s="2">
        <v>-1.8251399999999999E-131</v>
      </c>
      <c r="E977" s="2">
        <v>2.18871E-132</v>
      </c>
      <c r="G977">
        <v>0.97</v>
      </c>
      <c r="H977" s="2">
        <v>-1.5521900000000001E-283</v>
      </c>
      <c r="I977" s="2">
        <v>-2.5794599999999999E-284</v>
      </c>
      <c r="J977" s="2">
        <v>2.8354800000000001E-278</v>
      </c>
      <c r="K977" s="2">
        <v>4.7292E-279</v>
      </c>
      <c r="L977" s="2">
        <v>-1.42466E-276</v>
      </c>
      <c r="M977" s="2">
        <v>-3.7651300000000002E-277</v>
      </c>
    </row>
    <row r="978" spans="1:13" x14ac:dyDescent="0.3">
      <c r="A978">
        <v>485.5</v>
      </c>
      <c r="B978" s="2">
        <v>-7.0155800000000002E-138</v>
      </c>
      <c r="C978" s="2">
        <v>1.73894E-138</v>
      </c>
      <c r="D978" s="2">
        <v>-6.1191799999999997E-131</v>
      </c>
      <c r="E978" s="2">
        <v>8.9684700000000006E-132</v>
      </c>
      <c r="G978">
        <v>0.97099999999999997</v>
      </c>
      <c r="H978" s="2">
        <v>-1.7717799999999999E-283</v>
      </c>
      <c r="I978" s="2">
        <v>-2.9405899999999998E-284</v>
      </c>
      <c r="J978" s="2">
        <v>5.18184E-278</v>
      </c>
      <c r="K978" s="2">
        <v>8.6245599999999997E-279</v>
      </c>
      <c r="L978" s="2">
        <v>-1.6261500000000001E-276</v>
      </c>
      <c r="M978" s="2">
        <v>-4.29432E-277</v>
      </c>
    </row>
    <row r="979" spans="1:13" x14ac:dyDescent="0.3">
      <c r="A979">
        <v>486</v>
      </c>
      <c r="B979" s="2">
        <v>-4.8200699999999997E-139</v>
      </c>
      <c r="C979" s="2">
        <v>2.7053199999999999E-139</v>
      </c>
      <c r="D979" s="2">
        <v>-4.0445099999999998E-132</v>
      </c>
      <c r="E979" s="2">
        <v>1.9625999999999999E-132</v>
      </c>
      <c r="G979">
        <v>0.97199999999999998</v>
      </c>
      <c r="H979" s="2">
        <v>-1.4901500000000001E-283</v>
      </c>
      <c r="I979" s="2">
        <v>-2.4676300000000001E-284</v>
      </c>
      <c r="J979" s="2">
        <v>6.8491199999999999E-278</v>
      </c>
      <c r="K979" s="2">
        <v>1.1385099999999999E-278</v>
      </c>
      <c r="L979" s="2">
        <v>-1.3676E-276</v>
      </c>
      <c r="M979" s="2">
        <v>-3.60667E-277</v>
      </c>
    </row>
    <row r="980" spans="1:13" x14ac:dyDescent="0.3">
      <c r="A980">
        <v>486.5</v>
      </c>
      <c r="B980" s="2">
        <v>2.1003200000000001E-137</v>
      </c>
      <c r="C980" s="2">
        <v>-5.0136399999999998E-138</v>
      </c>
      <c r="D980" s="2">
        <v>1.8339899999999999E-130</v>
      </c>
      <c r="E980" s="2">
        <v>-2.5134900000000001E-131</v>
      </c>
      <c r="G980">
        <v>0.97299999999999998</v>
      </c>
      <c r="H980" s="2">
        <v>-5.5862899999999996E-284</v>
      </c>
      <c r="I980" s="2">
        <v>-9.1451500000000002E-285</v>
      </c>
      <c r="J980" s="2">
        <v>7.1158800000000002E-278</v>
      </c>
      <c r="K980" s="2">
        <v>1.18119E-278</v>
      </c>
      <c r="L980" s="2">
        <v>-5.1254600000000005E-277</v>
      </c>
      <c r="M980" s="2">
        <v>-1.34243E-277</v>
      </c>
    </row>
    <row r="981" spans="1:13" x14ac:dyDescent="0.3">
      <c r="A981">
        <v>487</v>
      </c>
      <c r="B981" s="2">
        <v>2.0192699999999999E-137</v>
      </c>
      <c r="C981" s="2">
        <v>-5.4031199999999996E-138</v>
      </c>
      <c r="D981" s="2">
        <v>1.7570600000000001E-130</v>
      </c>
      <c r="E981" s="2">
        <v>-2.9360899999999999E-131</v>
      </c>
      <c r="G981">
        <v>0.97399999999999998</v>
      </c>
      <c r="H981" s="2">
        <v>1.02589E-283</v>
      </c>
      <c r="I981" s="2">
        <v>1.7223399999999999E-284</v>
      </c>
      <c r="J981" s="2">
        <v>5.0391100000000003E-278</v>
      </c>
      <c r="K981" s="2">
        <v>8.3406000000000002E-279</v>
      </c>
      <c r="L981" s="2">
        <v>9.4183600000000002E-277</v>
      </c>
      <c r="M981" s="2">
        <v>2.5044700000000001E-277</v>
      </c>
    </row>
    <row r="982" spans="1:13" x14ac:dyDescent="0.3">
      <c r="A982">
        <v>487.5</v>
      </c>
      <c r="B982" s="2">
        <v>-4.6464400000000002E-137</v>
      </c>
      <c r="C982" s="2">
        <v>1.0700500000000001E-137</v>
      </c>
      <c r="D982" s="2">
        <v>-4.0613800000000002E-130</v>
      </c>
      <c r="E982" s="2">
        <v>5.2119899999999995E-131</v>
      </c>
      <c r="G982">
        <v>0.97499999999999998</v>
      </c>
      <c r="H982" s="2">
        <v>3.0398199999999999E-283</v>
      </c>
      <c r="I982" s="2">
        <v>5.0694900000000001E-284</v>
      </c>
      <c r="J982" s="2">
        <v>-1.7882100000000001E-280</v>
      </c>
      <c r="K982" s="2">
        <v>-8.1237600000000005E-281</v>
      </c>
      <c r="L982" s="2">
        <v>2.7903000000000001E-276</v>
      </c>
      <c r="M982" s="2">
        <v>7.3899700000000003E-277</v>
      </c>
    </row>
    <row r="983" spans="1:13" x14ac:dyDescent="0.3">
      <c r="A983">
        <v>488</v>
      </c>
      <c r="B983" s="2">
        <v>-9.8790000000000006E-137</v>
      </c>
      <c r="C983" s="2">
        <v>2.4999600000000001E-137</v>
      </c>
      <c r="D983" s="2">
        <v>-8.6113199999999999E-130</v>
      </c>
      <c r="E983" s="2">
        <v>1.30859E-130</v>
      </c>
      <c r="G983">
        <v>0.97599999999999998</v>
      </c>
      <c r="H983" s="2">
        <v>4.9644899999999997E-283</v>
      </c>
      <c r="I983" s="2">
        <v>8.2634300000000003E-284</v>
      </c>
      <c r="J983" s="2">
        <v>-8.5738400000000002E-278</v>
      </c>
      <c r="K983" s="2">
        <v>-1.4306399999999998E-278</v>
      </c>
      <c r="L983" s="2">
        <v>4.5567699999999998E-276</v>
      </c>
      <c r="M983" s="2">
        <v>1.20545E-276</v>
      </c>
    </row>
    <row r="984" spans="1:13" x14ac:dyDescent="0.3">
      <c r="A984">
        <v>488.5</v>
      </c>
      <c r="B984" s="2">
        <v>4.66169E-137</v>
      </c>
      <c r="C984" s="2">
        <v>-9.1150499999999996E-138</v>
      </c>
      <c r="D984" s="2">
        <v>4.0918400000000001E-130</v>
      </c>
      <c r="E984" s="2">
        <v>-3.7846500000000001E-131</v>
      </c>
      <c r="G984">
        <v>0.97699999999999998</v>
      </c>
      <c r="H984" s="2">
        <v>6.0172899999999996E-283</v>
      </c>
      <c r="I984" s="2">
        <v>1.00031E-283</v>
      </c>
      <c r="J984" s="2">
        <v>-1.77089E-277</v>
      </c>
      <c r="K984" s="2">
        <v>-2.94763E-278</v>
      </c>
      <c r="L984" s="2">
        <v>5.5229399999999997E-276</v>
      </c>
      <c r="M984" s="2">
        <v>1.4599300000000001E-276</v>
      </c>
    </row>
    <row r="985" spans="1:13" x14ac:dyDescent="0.3">
      <c r="A985">
        <v>489</v>
      </c>
      <c r="B985" s="2">
        <v>3.3726100000000001E-136</v>
      </c>
      <c r="C985" s="2">
        <v>-8.19831E-137</v>
      </c>
      <c r="D985" s="2">
        <v>2.9433899999999999E-129</v>
      </c>
      <c r="E985" s="2">
        <v>-4.1676299999999996E-130</v>
      </c>
      <c r="G985">
        <v>0.97799999999999998</v>
      </c>
      <c r="H985" s="2">
        <v>5.3522800000000002E-283</v>
      </c>
      <c r="I985" s="2">
        <v>8.8839499999999995E-284</v>
      </c>
      <c r="J985" s="2">
        <v>-2.4720799999999999E-277</v>
      </c>
      <c r="K985" s="2">
        <v>-4.1094900000000003E-278</v>
      </c>
      <c r="L985" s="2">
        <v>4.9123900000000001E-276</v>
      </c>
      <c r="M985" s="2">
        <v>1.29733E-276</v>
      </c>
    </row>
    <row r="986" spans="1:13" x14ac:dyDescent="0.3">
      <c r="A986">
        <v>489.5</v>
      </c>
      <c r="B986" s="2">
        <v>1.76753E-136</v>
      </c>
      <c r="C986" s="2">
        <v>-5.0593600000000002E-137</v>
      </c>
      <c r="D986" s="2">
        <v>1.5345199999999999E-129</v>
      </c>
      <c r="E986" s="2">
        <v>-2.86405E-130</v>
      </c>
      <c r="G986">
        <v>0.97899999999999998</v>
      </c>
      <c r="H986" s="2">
        <v>2.3381700000000001E-283</v>
      </c>
      <c r="I986" s="2">
        <v>3.8602500000000001E-284</v>
      </c>
      <c r="J986" s="2">
        <v>-2.68138E-277</v>
      </c>
      <c r="K986" s="2">
        <v>-4.4515500000000003E-278</v>
      </c>
      <c r="L986" s="2">
        <v>2.14573E-276</v>
      </c>
      <c r="M986" s="2">
        <v>5.6485299999999996E-277</v>
      </c>
    </row>
    <row r="987" spans="1:13" x14ac:dyDescent="0.3">
      <c r="A987">
        <v>490</v>
      </c>
      <c r="B987" s="2">
        <v>-8.8199599999999999E-136</v>
      </c>
      <c r="C987" s="2">
        <v>2.0708800000000001E-136</v>
      </c>
      <c r="D987" s="2">
        <v>-7.7051899999999999E-129</v>
      </c>
      <c r="E987" s="2">
        <v>1.0247299999999999E-129</v>
      </c>
      <c r="G987">
        <v>0.98</v>
      </c>
      <c r="H987" s="2">
        <v>-3.1679800000000001E-283</v>
      </c>
      <c r="I987" s="2">
        <v>-5.2999299999999998E-284</v>
      </c>
      <c r="J987" s="2">
        <v>-2.1333099999999999E-277</v>
      </c>
      <c r="K987" s="2">
        <v>-3.5333100000000002E-278</v>
      </c>
      <c r="L987" s="2">
        <v>-2.9081599999999998E-276</v>
      </c>
      <c r="M987" s="2">
        <v>-7.7167700000000001E-277</v>
      </c>
    </row>
    <row r="988" spans="1:13" x14ac:dyDescent="0.3">
      <c r="A988">
        <v>490.5</v>
      </c>
      <c r="B988" s="2">
        <v>-1.2804799999999999E-135</v>
      </c>
      <c r="C988" s="2">
        <v>3.3178399999999999E-136</v>
      </c>
      <c r="D988" s="2">
        <v>-1.11535E-128</v>
      </c>
      <c r="E988" s="2">
        <v>1.7652100000000001E-129</v>
      </c>
      <c r="G988">
        <v>0.98099999999999998</v>
      </c>
      <c r="H988" s="2">
        <v>-1.0553E-282</v>
      </c>
      <c r="I988" s="2">
        <v>-1.75705E-283</v>
      </c>
      <c r="J988" s="2">
        <v>-5.6730799999999996E-278</v>
      </c>
      <c r="K988" s="2">
        <v>-9.2353999999999993E-279</v>
      </c>
      <c r="L988" s="2">
        <v>-9.6863399999999998E-276</v>
      </c>
      <c r="M988" s="2">
        <v>-2.5628699999999999E-276</v>
      </c>
    </row>
    <row r="989" spans="1:13" x14ac:dyDescent="0.3">
      <c r="A989">
        <v>491</v>
      </c>
      <c r="B989" s="2">
        <v>1.5102599999999999E-135</v>
      </c>
      <c r="C989" s="2">
        <v>-3.3552400000000001E-136</v>
      </c>
      <c r="D989" s="2">
        <v>1.3214E-128</v>
      </c>
      <c r="E989" s="2">
        <v>-1.5846200000000001E-129</v>
      </c>
      <c r="G989">
        <v>0.98199999999999998</v>
      </c>
      <c r="H989" s="2">
        <v>-1.8218099999999998E-282</v>
      </c>
      <c r="I989" s="2">
        <v>-3.02883E-283</v>
      </c>
      <c r="J989" s="2">
        <v>2.1470400000000001E-277</v>
      </c>
      <c r="K989" s="2">
        <v>3.5916199999999998E-278</v>
      </c>
      <c r="L989" s="2">
        <v>-1.6721500000000001E-275</v>
      </c>
      <c r="M989" s="2">
        <v>-4.4203499999999998E-276</v>
      </c>
    </row>
    <row r="990" spans="1:13" x14ac:dyDescent="0.3">
      <c r="A990">
        <v>491.5</v>
      </c>
      <c r="B990" s="2">
        <v>5.0792699999999998E-135</v>
      </c>
      <c r="C990" s="2">
        <v>-1.25899E-135</v>
      </c>
      <c r="D990" s="2">
        <v>4.4302800000000001E-128</v>
      </c>
      <c r="E990" s="2">
        <v>-6.49316E-129</v>
      </c>
      <c r="G990">
        <v>0.98299999999999998</v>
      </c>
      <c r="H990" s="2">
        <v>-2.3585300000000002E-282</v>
      </c>
      <c r="I990" s="2">
        <v>-3.9165000000000001E-283</v>
      </c>
      <c r="J990" s="2">
        <v>5.4654799999999998E-277</v>
      </c>
      <c r="K990" s="2">
        <v>9.1048199999999999E-278</v>
      </c>
      <c r="L990" s="2">
        <v>-2.1647099999999999E-275</v>
      </c>
      <c r="M990" s="2">
        <v>-5.7183599999999998E-276</v>
      </c>
    </row>
    <row r="991" spans="1:13" x14ac:dyDescent="0.3">
      <c r="A991">
        <v>492</v>
      </c>
      <c r="B991" s="2">
        <v>3.4897200000000002E-136</v>
      </c>
      <c r="C991" s="2">
        <v>-1.9586500000000001E-136</v>
      </c>
      <c r="D991" s="2">
        <v>2.9282199999999998E-129</v>
      </c>
      <c r="E991" s="2">
        <v>-1.4209199999999999E-129</v>
      </c>
      <c r="G991">
        <v>0.98399999999999999</v>
      </c>
      <c r="H991" s="2">
        <v>-2.35916E-282</v>
      </c>
      <c r="I991" s="2">
        <v>-3.91128E-283</v>
      </c>
      <c r="J991" s="2">
        <v>8.3651599999999996E-277</v>
      </c>
      <c r="K991" s="2">
        <v>1.3914200000000001E-277</v>
      </c>
      <c r="L991" s="2">
        <v>-2.1652E-275</v>
      </c>
      <c r="M991" s="2">
        <v>-5.7141699999999998E-276</v>
      </c>
    </row>
    <row r="992" spans="1:13" x14ac:dyDescent="0.3">
      <c r="A992">
        <v>492.5</v>
      </c>
      <c r="B992" s="2">
        <v>-1.5206300000000001E-134</v>
      </c>
      <c r="C992" s="2">
        <v>3.6298699999999999E-135</v>
      </c>
      <c r="D992" s="2">
        <v>-1.32781E-127</v>
      </c>
      <c r="E992" s="2">
        <v>1.8197600000000001E-128</v>
      </c>
      <c r="G992">
        <v>0.98499999999999999</v>
      </c>
      <c r="H992" s="2">
        <v>-1.5607799999999999E-282</v>
      </c>
      <c r="I992" s="2">
        <v>-2.5771899999999999E-283</v>
      </c>
      <c r="J992" s="2">
        <v>9.76474E-277</v>
      </c>
      <c r="K992" s="2">
        <v>1.6221899999999999E-277</v>
      </c>
      <c r="L992" s="2">
        <v>-1.43232E-275</v>
      </c>
      <c r="M992" s="2">
        <v>-3.7708500000000001E-276</v>
      </c>
    </row>
    <row r="993" spans="1:13" x14ac:dyDescent="0.3">
      <c r="A993">
        <v>493</v>
      </c>
      <c r="B993" s="2">
        <v>-1.4619500000000001E-134</v>
      </c>
      <c r="C993" s="2">
        <v>3.9118499999999998E-135</v>
      </c>
      <c r="D993" s="2">
        <v>-1.27211E-127</v>
      </c>
      <c r="E993" s="2">
        <v>2.1257300000000001E-128</v>
      </c>
      <c r="G993">
        <v>0.98599999999999999</v>
      </c>
      <c r="H993" s="2">
        <v>1.5082599999999999E-283</v>
      </c>
      <c r="I993" s="2">
        <v>2.7381300000000002E-284</v>
      </c>
      <c r="J993" s="2">
        <v>8.6344399999999999E-277</v>
      </c>
      <c r="K993" s="2">
        <v>1.4318300000000001E-277</v>
      </c>
      <c r="L993" s="2">
        <v>1.3874199999999999E-276</v>
      </c>
      <c r="M993" s="2">
        <v>3.8702000000000002E-277</v>
      </c>
    </row>
    <row r="994" spans="1:13" x14ac:dyDescent="0.3">
      <c r="A994">
        <v>493.5</v>
      </c>
      <c r="B994" s="2">
        <v>3.3640100000000002E-134</v>
      </c>
      <c r="C994" s="2">
        <v>-7.7471299999999995E-135</v>
      </c>
      <c r="D994" s="2">
        <v>2.9404299999999998E-127</v>
      </c>
      <c r="E994" s="2">
        <v>-3.77348E-128</v>
      </c>
      <c r="G994">
        <v>0.98699999999999999</v>
      </c>
      <c r="H994" s="2">
        <v>2.6394800000000001E-282</v>
      </c>
      <c r="I994" s="2">
        <v>4.4130200000000001E-283</v>
      </c>
      <c r="J994" s="2">
        <v>4.0482999999999999E-277</v>
      </c>
      <c r="K994" s="2">
        <v>6.6697599999999998E-278</v>
      </c>
      <c r="L994" s="2">
        <v>2.42297E-275</v>
      </c>
      <c r="M994" s="2">
        <v>6.4269299999999996E-276</v>
      </c>
    </row>
    <row r="995" spans="1:13" x14ac:dyDescent="0.3">
      <c r="A995">
        <v>494</v>
      </c>
      <c r="B995" s="2">
        <v>7.1523899999999996E-134</v>
      </c>
      <c r="C995" s="2">
        <v>-1.80997E-134</v>
      </c>
      <c r="D995" s="2">
        <v>6.2345800000000001E-127</v>
      </c>
      <c r="E995" s="2">
        <v>-9.4741499999999994E-128</v>
      </c>
      <c r="G995">
        <v>0.98799999999999999</v>
      </c>
      <c r="H995" s="2">
        <v>5.4114000000000003E-282</v>
      </c>
      <c r="I995" s="2">
        <v>9.0174100000000004E-283</v>
      </c>
      <c r="J995" s="2">
        <v>-5.4004699999999998E-277</v>
      </c>
      <c r="K995" s="2">
        <v>-9.0503700000000002E-278</v>
      </c>
      <c r="L995" s="2">
        <v>4.9671199999999999E-275</v>
      </c>
      <c r="M995" s="2">
        <v>1.3148900000000001E-275</v>
      </c>
    </row>
    <row r="996" spans="1:13" x14ac:dyDescent="0.3">
      <c r="A996">
        <v>494.5</v>
      </c>
      <c r="B996" s="2">
        <v>-3.3750599999999998E-134</v>
      </c>
      <c r="C996" s="2">
        <v>6.5992900000000006E-135</v>
      </c>
      <c r="D996" s="2">
        <v>-2.9624900000000002E-127</v>
      </c>
      <c r="E996" s="2">
        <v>2.7400799999999997E-128</v>
      </c>
      <c r="G996">
        <v>0.98899999999999999</v>
      </c>
      <c r="H996" s="2">
        <v>7.5682600000000005E-282</v>
      </c>
      <c r="I996" s="2">
        <v>1.25926E-282</v>
      </c>
      <c r="J996" s="2">
        <v>-1.7849799999999999E-276</v>
      </c>
      <c r="K996" s="2">
        <v>-2.97372E-277</v>
      </c>
      <c r="L996" s="2">
        <v>6.9466399999999998E-275</v>
      </c>
      <c r="M996" s="2">
        <v>1.83724E-275</v>
      </c>
    </row>
    <row r="997" spans="1:13" x14ac:dyDescent="0.3">
      <c r="A997">
        <v>495</v>
      </c>
      <c r="B997" s="2">
        <v>-2.4417700000000001E-133</v>
      </c>
      <c r="C997" s="2">
        <v>5.9355699999999999E-134</v>
      </c>
      <c r="D997" s="2">
        <v>-2.13101E-126</v>
      </c>
      <c r="E997" s="2">
        <v>3.01735E-127</v>
      </c>
      <c r="G997">
        <v>0.99</v>
      </c>
      <c r="H997" s="2">
        <v>7.9660100000000004E-282</v>
      </c>
      <c r="I997" s="2">
        <v>1.3237800000000001E-282</v>
      </c>
      <c r="J997" s="2">
        <v>-2.9264E-276</v>
      </c>
      <c r="K997" s="2">
        <v>-4.8675899999999996E-277</v>
      </c>
      <c r="L997" s="2">
        <v>7.3114999999999994E-275</v>
      </c>
      <c r="M997" s="2">
        <v>1.93228E-275</v>
      </c>
    </row>
    <row r="998" spans="1:13" x14ac:dyDescent="0.3">
      <c r="A998">
        <v>495.5</v>
      </c>
      <c r="B998" s="2">
        <v>-1.27969E-133</v>
      </c>
      <c r="C998" s="2">
        <v>3.6629700000000001E-134</v>
      </c>
      <c r="D998" s="2">
        <v>-1.1109899999999999E-126</v>
      </c>
      <c r="E998" s="2">
        <v>2.0735699999999998E-127</v>
      </c>
      <c r="G998">
        <v>0.99099999999999999</v>
      </c>
      <c r="H998" s="2">
        <v>5.5525699999999998E-282</v>
      </c>
      <c r="I998" s="2">
        <v>9.2076200000000008E-283</v>
      </c>
      <c r="J998" s="2">
        <v>-3.607E-276</v>
      </c>
      <c r="K998" s="2">
        <v>-5.9923699999999995E-277</v>
      </c>
      <c r="L998" s="2">
        <v>5.0961000000000002E-275</v>
      </c>
      <c r="M998" s="2">
        <v>1.34508E-275</v>
      </c>
    </row>
    <row r="999" spans="1:13" x14ac:dyDescent="0.3">
      <c r="A999">
        <v>496</v>
      </c>
      <c r="B999" s="2">
        <v>6.3856399999999998E-133</v>
      </c>
      <c r="C999" s="2">
        <v>-1.4993099999999999E-133</v>
      </c>
      <c r="D999" s="2">
        <v>5.5785499999999998E-126</v>
      </c>
      <c r="E999" s="2">
        <v>-7.4190399999999998E-127</v>
      </c>
      <c r="G999">
        <v>0.99199999999999999</v>
      </c>
      <c r="H999" s="2">
        <v>-2.57726E-283</v>
      </c>
      <c r="I999" s="2">
        <v>-4.6491499999999999E-284</v>
      </c>
      <c r="J999" s="2">
        <v>-3.4469800000000002E-276</v>
      </c>
      <c r="K999" s="2">
        <v>-5.7172299999999999E-277</v>
      </c>
      <c r="L999" s="2">
        <v>-2.3703300000000002E-276</v>
      </c>
      <c r="M999" s="2">
        <v>-6.5857199999999995E-277</v>
      </c>
    </row>
    <row r="1000" spans="1:13" x14ac:dyDescent="0.3">
      <c r="A1000">
        <v>496.5</v>
      </c>
      <c r="B1000" s="2">
        <v>9.2706799999999997E-133</v>
      </c>
      <c r="C1000" s="2">
        <v>-2.4021100000000001E-133</v>
      </c>
      <c r="D1000" s="2">
        <v>8.0751299999999996E-126</v>
      </c>
      <c r="E1000" s="2">
        <v>-1.27801E-126</v>
      </c>
      <c r="G1000">
        <v>0.99299999999999999</v>
      </c>
      <c r="H1000" s="2">
        <v>-9.2102100000000006E-282</v>
      </c>
      <c r="I1000" s="2">
        <v>-1.5347799999999999E-282</v>
      </c>
      <c r="J1000" s="2">
        <v>-2.0678199999999998E-276</v>
      </c>
      <c r="K1000" s="2">
        <v>-3.4147900000000001E-277</v>
      </c>
      <c r="L1000" s="2">
        <v>-8.4540400000000002E-275</v>
      </c>
      <c r="M1000" s="2">
        <v>-2.2379599999999999E-275</v>
      </c>
    </row>
    <row r="1001" spans="1:13" x14ac:dyDescent="0.3">
      <c r="A1001">
        <v>497</v>
      </c>
      <c r="B1001" s="2">
        <v>-1.0934300000000001E-132</v>
      </c>
      <c r="C1001" s="2">
        <v>2.4291900000000002E-133</v>
      </c>
      <c r="D1001" s="2">
        <v>-9.5668900000000003E-126</v>
      </c>
      <c r="E1001" s="2">
        <v>1.1472700000000001E-126</v>
      </c>
      <c r="G1001">
        <v>0.99399999999999999</v>
      </c>
      <c r="H1001" s="2">
        <v>-1.98266E-281</v>
      </c>
      <c r="I1001" s="2">
        <v>-3.2974800000000002E-282</v>
      </c>
      <c r="J1001" s="2">
        <v>9.2702600000000002E-277</v>
      </c>
      <c r="K1001" s="2">
        <v>1.57056E-277</v>
      </c>
      <c r="L1001" s="2">
        <v>-1.8197900000000001E-274</v>
      </c>
      <c r="M1001" s="2">
        <v>-4.8117499999999998E-275</v>
      </c>
    </row>
    <row r="1002" spans="1:13" x14ac:dyDescent="0.3">
      <c r="A1002">
        <v>497.5</v>
      </c>
      <c r="B1002" s="2">
        <v>-3.67738E-132</v>
      </c>
      <c r="C1002" s="2">
        <v>9.1150900000000007E-133</v>
      </c>
      <c r="D1002" s="2">
        <v>-3.2075100000000002E-125</v>
      </c>
      <c r="E1002" s="2">
        <v>4.70104E-126</v>
      </c>
      <c r="G1002">
        <v>0.995</v>
      </c>
      <c r="H1002" s="2">
        <v>-2.9144999999999998E-281</v>
      </c>
      <c r="I1002" s="2">
        <v>-4.8416500000000003E-282</v>
      </c>
      <c r="J1002" s="2">
        <v>5.4055600000000004E-276</v>
      </c>
      <c r="K1002" s="2">
        <v>9.0150200000000001E-277</v>
      </c>
      <c r="L1002" s="2">
        <v>-2.6750199999999999E-274</v>
      </c>
      <c r="M1002" s="2">
        <v>-7.0681000000000004E-275</v>
      </c>
    </row>
    <row r="1003" spans="1:13" x14ac:dyDescent="0.3">
      <c r="A1003">
        <v>498</v>
      </c>
      <c r="B1003" s="2">
        <v>-2.5265500000000001E-133</v>
      </c>
      <c r="C1003" s="2">
        <v>1.4180600000000001E-133</v>
      </c>
      <c r="D1003" s="2">
        <v>-2.1200300000000001E-126</v>
      </c>
      <c r="E1003" s="2">
        <v>1.02875E-126</v>
      </c>
      <c r="G1003">
        <v>0.996</v>
      </c>
      <c r="H1003" s="2">
        <v>-3.2986899999999998E-281</v>
      </c>
      <c r="I1003" s="2">
        <v>-5.4727700000000003E-282</v>
      </c>
      <c r="J1003" s="2">
        <v>1.01681E-275</v>
      </c>
      <c r="K1003" s="2">
        <v>1.69211E-276</v>
      </c>
      <c r="L1003" s="2">
        <v>-3.0275400000000002E-274</v>
      </c>
      <c r="M1003" s="2">
        <v>-7.9933299999999995E-275</v>
      </c>
    </row>
    <row r="1004" spans="1:13" x14ac:dyDescent="0.3">
      <c r="A1004">
        <v>498.5</v>
      </c>
      <c r="B1004" s="2">
        <v>1.1009299999999999E-131</v>
      </c>
      <c r="C1004" s="2">
        <v>-2.6280199999999999E-132</v>
      </c>
      <c r="D1004" s="2">
        <v>9.6133099999999992E-125</v>
      </c>
      <c r="E1004" s="2">
        <v>-1.3175000000000001E-125</v>
      </c>
      <c r="G1004">
        <v>0.997</v>
      </c>
      <c r="H1004" s="2">
        <v>-2.7067399999999999E-281</v>
      </c>
      <c r="I1004" s="2">
        <v>-4.4796700000000002E-282</v>
      </c>
      <c r="J1004" s="2">
        <v>1.33038E-275</v>
      </c>
      <c r="K1004" s="2">
        <v>2.2111799999999999E-276</v>
      </c>
      <c r="L1004" s="2">
        <v>-2.4841000000000002E-274</v>
      </c>
      <c r="M1004" s="2">
        <v>-6.5488700000000001E-275</v>
      </c>
    </row>
    <row r="1005" spans="1:13" x14ac:dyDescent="0.3">
      <c r="A1005">
        <v>499</v>
      </c>
      <c r="B1005" s="2">
        <v>1.05845E-131</v>
      </c>
      <c r="C1005" s="2">
        <v>-2.8321800000000001E-132</v>
      </c>
      <c r="D1005" s="2">
        <v>9.21003E-125</v>
      </c>
      <c r="E1005" s="2">
        <v>-1.53902E-125</v>
      </c>
      <c r="G1005">
        <v>0.998</v>
      </c>
      <c r="H1005" s="2">
        <v>-8.5831500000000006E-282</v>
      </c>
      <c r="I1005" s="2">
        <v>-1.3984800000000001E-282</v>
      </c>
      <c r="J1005" s="2">
        <v>1.34835E-275</v>
      </c>
      <c r="K1005" s="2">
        <v>2.23786E-276</v>
      </c>
      <c r="L1005" s="2">
        <v>-7.8742299999999998E-275</v>
      </c>
      <c r="M1005" s="2">
        <v>-2.0565399999999999E-275</v>
      </c>
    </row>
    <row r="1006" spans="1:13" x14ac:dyDescent="0.3">
      <c r="A1006">
        <v>499.5</v>
      </c>
      <c r="B1006" s="2">
        <v>-2.4355400000000003E-131</v>
      </c>
      <c r="C1006" s="2">
        <v>5.6089099999999997E-132</v>
      </c>
      <c r="D1006" s="2">
        <v>-2.12887E-124</v>
      </c>
      <c r="E1006" s="2">
        <v>2.7319900000000003E-125</v>
      </c>
      <c r="G1006">
        <v>0.999</v>
      </c>
      <c r="H1006" s="2">
        <v>2.2363600000000001E-281</v>
      </c>
      <c r="I1006" s="2">
        <v>3.7507100000000003E-282</v>
      </c>
      <c r="J1006" s="2">
        <v>9.5790099999999998E-276</v>
      </c>
      <c r="K1006" s="2">
        <v>1.5850900000000001E-276</v>
      </c>
      <c r="L1006" s="2">
        <v>2.0530699999999999E-274</v>
      </c>
      <c r="M1006" s="2">
        <v>5.4560300000000001E-275</v>
      </c>
    </row>
    <row r="1007" spans="1:13" x14ac:dyDescent="0.3">
      <c r="A1007">
        <v>500</v>
      </c>
      <c r="B1007" s="2">
        <v>-5.1783200000000002E-131</v>
      </c>
      <c r="C1007" s="2">
        <v>1.3104100000000001E-131</v>
      </c>
      <c r="D1007" s="2">
        <v>-4.5138300000000002E-124</v>
      </c>
      <c r="E1007" s="2">
        <v>6.8592699999999996E-125</v>
      </c>
      <c r="G1007">
        <v>1</v>
      </c>
      <c r="H1007" s="2">
        <v>6.1461799999999997E-281</v>
      </c>
      <c r="I1007" s="2">
        <v>1.0247900000000001E-281</v>
      </c>
      <c r="J1007" s="2">
        <v>-3.5518699999999999E-278</v>
      </c>
      <c r="K1007" s="2">
        <v>-1.61961E-278</v>
      </c>
      <c r="L1007" s="2">
        <v>5.6416499999999995E-274</v>
      </c>
      <c r="M1007" s="2">
        <v>1.4939799999999999E-274</v>
      </c>
    </row>
    <row r="1008" spans="1:13" x14ac:dyDescent="0.3">
      <c r="A1008">
        <v>500.5</v>
      </c>
      <c r="B1008" s="2">
        <v>2.4435399999999998E-131</v>
      </c>
      <c r="C1008" s="2">
        <v>-4.7778699999999999E-132</v>
      </c>
      <c r="D1008" s="2">
        <v>2.1448399999999999E-124</v>
      </c>
      <c r="E1008" s="2">
        <v>-1.9838199999999999E-125</v>
      </c>
      <c r="G1008">
        <v>1.0009999999999999</v>
      </c>
      <c r="H1008" s="2">
        <v>9.9046599999999996E-281</v>
      </c>
      <c r="I1008" s="2">
        <v>1.6483699999999999E-281</v>
      </c>
      <c r="J1008" s="2">
        <v>-1.5561900000000001E-275</v>
      </c>
      <c r="K1008" s="2">
        <v>-2.59792E-276</v>
      </c>
      <c r="L1008" s="2">
        <v>9.0911900000000002E-274</v>
      </c>
      <c r="M1008" s="2">
        <v>2.4047500000000002E-274</v>
      </c>
    </row>
    <row r="1009" spans="1:13" x14ac:dyDescent="0.3">
      <c r="A1009">
        <v>501</v>
      </c>
      <c r="B1009" s="2">
        <v>1.76784E-130</v>
      </c>
      <c r="C1009" s="2">
        <v>-4.2973400000000002E-131</v>
      </c>
      <c r="D1009" s="2">
        <v>1.5428499999999999E-123</v>
      </c>
      <c r="E1009" s="2">
        <v>-2.18456E-124</v>
      </c>
      <c r="G1009">
        <v>1.002</v>
      </c>
      <c r="H1009" s="2">
        <v>1.20478E-280</v>
      </c>
      <c r="I1009" s="2">
        <v>2.0024200000000001E-281</v>
      </c>
      <c r="J1009" s="2">
        <v>-3.3454899999999998E-275</v>
      </c>
      <c r="K1009" s="2">
        <v>-5.56947E-276</v>
      </c>
      <c r="L1009" s="2">
        <v>1.1057999999999999E-273</v>
      </c>
      <c r="M1009" s="2">
        <v>2.9226900000000002E-274</v>
      </c>
    </row>
    <row r="1010" spans="1:13" x14ac:dyDescent="0.3">
      <c r="A1010">
        <v>501.5</v>
      </c>
      <c r="B1010" s="2">
        <v>9.2649600000000003E-131</v>
      </c>
      <c r="C1010" s="2">
        <v>-2.6519899999999999E-131</v>
      </c>
      <c r="D1010" s="2">
        <v>8.0435600000000005E-124</v>
      </c>
      <c r="E1010" s="2">
        <v>-1.50126E-124</v>
      </c>
      <c r="G1010">
        <v>1.0029999999999999</v>
      </c>
      <c r="H1010" s="2">
        <v>1.09186E-280</v>
      </c>
      <c r="I1010" s="2">
        <v>1.8118000000000001E-281</v>
      </c>
      <c r="J1010" s="2">
        <v>-4.8419199999999998E-275</v>
      </c>
      <c r="K1010" s="2">
        <v>-8.0496799999999999E-276</v>
      </c>
      <c r="L1010" s="2">
        <v>1.0021200000000001E-273</v>
      </c>
      <c r="M1010" s="2">
        <v>2.64608E-274</v>
      </c>
    </row>
    <row r="1011" spans="1:13" x14ac:dyDescent="0.3">
      <c r="A1011">
        <v>502</v>
      </c>
      <c r="B1011" s="2">
        <v>-4.6231900000000001E-130</v>
      </c>
      <c r="C1011" s="2">
        <v>1.0854999999999999E-130</v>
      </c>
      <c r="D1011" s="2">
        <v>-4.0388599999999998E-123</v>
      </c>
      <c r="E1011" s="2">
        <v>5.3713799999999996E-124</v>
      </c>
      <c r="G1011">
        <v>1.004</v>
      </c>
      <c r="H1011" s="2">
        <v>5.2271300000000001E-281</v>
      </c>
      <c r="I1011" s="2">
        <v>8.6278000000000002E-282</v>
      </c>
      <c r="J1011" s="2">
        <v>-5.22016E-275</v>
      </c>
      <c r="K1011" s="2">
        <v>-8.6673000000000007E-276</v>
      </c>
      <c r="L1011" s="2">
        <v>4.7968699999999996E-274</v>
      </c>
      <c r="M1011" s="2">
        <v>1.2625799999999999E-274</v>
      </c>
    </row>
    <row r="1012" spans="1:13" x14ac:dyDescent="0.3">
      <c r="A1012">
        <v>502.5</v>
      </c>
      <c r="B1012" s="2">
        <v>-6.7119600000000001E-130</v>
      </c>
      <c r="C1012" s="2">
        <v>1.7391300000000001E-130</v>
      </c>
      <c r="D1012" s="2">
        <v>-5.8463799999999998E-123</v>
      </c>
      <c r="E1012" s="2">
        <v>9.2527599999999994E-124</v>
      </c>
      <c r="G1012">
        <v>1.0049999999999999</v>
      </c>
      <c r="H1012" s="2">
        <v>-5.30237E-281</v>
      </c>
      <c r="I1012" s="2">
        <v>-8.8937899999999997E-282</v>
      </c>
      <c r="J1012" s="2">
        <v>-4.0696699999999997E-275</v>
      </c>
      <c r="K1012" s="2">
        <v>-6.7412900000000003E-276</v>
      </c>
      <c r="L1012" s="2">
        <v>-4.8678000000000005E-274</v>
      </c>
      <c r="M1012" s="2">
        <v>-1.2937000000000001E-274</v>
      </c>
    </row>
    <row r="1013" spans="1:13" x14ac:dyDescent="0.3">
      <c r="A1013">
        <v>503</v>
      </c>
      <c r="B1013" s="2">
        <v>7.9164100000000003E-130</v>
      </c>
      <c r="C1013" s="2">
        <v>-1.75873E-130</v>
      </c>
      <c r="D1013" s="2">
        <v>6.9264100000000006E-123</v>
      </c>
      <c r="E1013" s="2">
        <v>-8.3061900000000007E-124</v>
      </c>
      <c r="G1013">
        <v>1.006</v>
      </c>
      <c r="H1013" s="2">
        <v>-1.94457E-280</v>
      </c>
      <c r="I1013" s="2">
        <v>-3.2399099999999999E-281</v>
      </c>
      <c r="J1013" s="2">
        <v>-1.09577E-275</v>
      </c>
      <c r="K1013" s="2">
        <v>-1.78505E-276</v>
      </c>
      <c r="L1013" s="2">
        <v>-1.78491E-273</v>
      </c>
      <c r="M1013" s="2">
        <v>-4.7245800000000002E-274</v>
      </c>
    </row>
    <row r="1014" spans="1:13" x14ac:dyDescent="0.3">
      <c r="A1014">
        <v>503.5</v>
      </c>
      <c r="B1014" s="2">
        <v>2.66242E-129</v>
      </c>
      <c r="C1014" s="2">
        <v>-6.5993099999999998E-130</v>
      </c>
      <c r="D1014" s="2">
        <v>2.3222399999999999E-122</v>
      </c>
      <c r="E1014" s="2">
        <v>-3.4035500000000002E-123</v>
      </c>
      <c r="G1014">
        <v>1.0069999999999999</v>
      </c>
      <c r="H1014" s="2">
        <v>-3.4106100000000001E-280</v>
      </c>
      <c r="I1014" s="2">
        <v>-5.6729400000000006E-281</v>
      </c>
      <c r="J1014" s="2">
        <v>4.1925799999999998E-275</v>
      </c>
      <c r="K1014" s="2">
        <v>7.0114399999999997E-276</v>
      </c>
      <c r="L1014" s="2">
        <v>-3.1304599999999999E-273</v>
      </c>
      <c r="M1014" s="2">
        <v>-8.27777E-274</v>
      </c>
    </row>
    <row r="1015" spans="1:13" x14ac:dyDescent="0.3">
      <c r="A1015">
        <v>504</v>
      </c>
      <c r="B1015" s="2">
        <v>1.8292199999999998E-130</v>
      </c>
      <c r="C1015" s="2">
        <v>-1.0266700000000001E-130</v>
      </c>
      <c r="D1015" s="2">
        <v>1.5348999999999998E-123</v>
      </c>
      <c r="E1015" s="2">
        <v>-7.44811E-124</v>
      </c>
      <c r="G1015">
        <v>1.008</v>
      </c>
      <c r="H1015" s="2">
        <v>-4.4284900000000004E-280</v>
      </c>
      <c r="I1015" s="2">
        <v>-7.3570599999999998E-281</v>
      </c>
      <c r="J1015" s="2">
        <v>1.06375E-274</v>
      </c>
      <c r="K1015" s="2">
        <v>1.7718699999999999E-275</v>
      </c>
      <c r="L1015" s="2">
        <v>-4.0646000000000004E-273</v>
      </c>
      <c r="M1015" s="2">
        <v>-1.0740100000000001E-273</v>
      </c>
    </row>
    <row r="1016" spans="1:13" x14ac:dyDescent="0.3">
      <c r="A1016">
        <v>504.5</v>
      </c>
      <c r="B1016" s="2">
        <v>-7.9707500000000003E-129</v>
      </c>
      <c r="C1016" s="2">
        <v>1.90268E-129</v>
      </c>
      <c r="D1016" s="2">
        <v>-6.9600200000000004E-122</v>
      </c>
      <c r="E1016" s="2">
        <v>9.5387199999999998E-123</v>
      </c>
      <c r="G1016">
        <v>1.0089999999999999</v>
      </c>
      <c r="H1016" s="2">
        <v>-4.4077300000000001E-280</v>
      </c>
      <c r="I1016" s="2">
        <v>-7.3114299999999995E-281</v>
      </c>
      <c r="J1016" s="2">
        <v>1.6077799999999999E-274</v>
      </c>
      <c r="K1016" s="2">
        <v>2.67412E-275</v>
      </c>
      <c r="L1016" s="2">
        <v>-4.0454000000000004E-273</v>
      </c>
      <c r="M1016" s="2">
        <v>-1.0679500000000001E-273</v>
      </c>
    </row>
    <row r="1017" spans="1:13" x14ac:dyDescent="0.3">
      <c r="A1017">
        <v>505</v>
      </c>
      <c r="B1017" s="2">
        <v>-7.6631600000000003E-129</v>
      </c>
      <c r="C1017" s="2">
        <v>2.05049E-129</v>
      </c>
      <c r="D1017" s="2">
        <v>-6.6680500000000005E-122</v>
      </c>
      <c r="E1017" s="2">
        <v>1.11425E-122</v>
      </c>
      <c r="G1017">
        <v>1.01</v>
      </c>
      <c r="H1017" s="2">
        <v>-2.8464000000000002E-280</v>
      </c>
      <c r="I1017" s="2">
        <v>-4.7037899999999999E-281</v>
      </c>
      <c r="J1017" s="2">
        <v>1.8829900000000001E-274</v>
      </c>
      <c r="K1017" s="2">
        <v>3.1279399999999999E-275</v>
      </c>
      <c r="L1017" s="2">
        <v>-2.6121799999999998E-273</v>
      </c>
      <c r="M1017" s="2">
        <v>-6.8803600000000002E-274</v>
      </c>
    </row>
    <row r="1018" spans="1:13" x14ac:dyDescent="0.3">
      <c r="A1018">
        <v>505.5</v>
      </c>
      <c r="B1018" s="2">
        <v>1.7633299999999999E-128</v>
      </c>
      <c r="C1018" s="2">
        <v>-4.06084E-129</v>
      </c>
      <c r="D1018" s="2">
        <v>1.5413E-121</v>
      </c>
      <c r="E1018" s="2">
        <v>-1.9779600000000001E-122</v>
      </c>
      <c r="G1018">
        <v>1.0109999999999999</v>
      </c>
      <c r="H1018" s="2">
        <v>4.8431200000000003E-281</v>
      </c>
      <c r="I1018" s="2">
        <v>8.4263700000000001E-282</v>
      </c>
      <c r="J1018" s="2">
        <v>1.7037400000000001E-274</v>
      </c>
      <c r="K1018" s="2">
        <v>2.8250899999999998E-275</v>
      </c>
      <c r="L1018" s="2">
        <v>4.4502200000000001E-274</v>
      </c>
      <c r="M1018" s="2">
        <v>1.20931E-274</v>
      </c>
    </row>
    <row r="1019" spans="1:13" x14ac:dyDescent="0.3">
      <c r="A1019">
        <v>506</v>
      </c>
      <c r="B1019" s="2">
        <v>3.7490900000000002E-128</v>
      </c>
      <c r="C1019" s="2">
        <v>-9.4873700000000003E-129</v>
      </c>
      <c r="D1019" s="2">
        <v>3.26801E-121</v>
      </c>
      <c r="E1019" s="2">
        <v>-4.9661099999999999E-122</v>
      </c>
      <c r="G1019">
        <v>1.012</v>
      </c>
      <c r="H1019" s="2">
        <v>5.3309900000000001E-280</v>
      </c>
      <c r="I1019" s="2">
        <v>8.9020399999999997E-281</v>
      </c>
      <c r="J1019" s="2">
        <v>7.7340100000000006E-275</v>
      </c>
      <c r="K1019" s="2">
        <v>1.2738E-275</v>
      </c>
      <c r="L1019" s="2">
        <v>4.8935499999999998E-273</v>
      </c>
      <c r="M1019" s="2">
        <v>1.2970499999999999E-273</v>
      </c>
    </row>
    <row r="1020" spans="1:13" x14ac:dyDescent="0.3">
      <c r="A1020">
        <v>506.5</v>
      </c>
      <c r="B1020" s="2">
        <v>-1.7691199999999999E-128</v>
      </c>
      <c r="C1020" s="2">
        <v>3.4591699999999997E-129</v>
      </c>
      <c r="D1020" s="2">
        <v>-1.55286E-121</v>
      </c>
      <c r="E1020" s="2">
        <v>1.4362800000000001E-122</v>
      </c>
      <c r="G1020">
        <v>1.0129999999999999</v>
      </c>
      <c r="H1020" s="2">
        <v>1.0741599999999999E-279</v>
      </c>
      <c r="I1020" s="2">
        <v>1.78875E-280</v>
      </c>
      <c r="J1020" s="2">
        <v>-9.9487000000000004E-275</v>
      </c>
      <c r="K1020" s="2">
        <v>-1.6684000000000001E-275</v>
      </c>
      <c r="L1020" s="2">
        <v>9.8595199999999993E-273</v>
      </c>
      <c r="M1020" s="2">
        <v>2.60895E-273</v>
      </c>
    </row>
    <row r="1021" spans="1:13" x14ac:dyDescent="0.3">
      <c r="A1021">
        <v>507</v>
      </c>
      <c r="B1021" s="2">
        <v>-1.2799099999999999E-127</v>
      </c>
      <c r="C1021" s="2">
        <v>3.1112699999999999E-128</v>
      </c>
      <c r="D1021" s="2">
        <v>-1.1170199999999999E-120</v>
      </c>
      <c r="E1021" s="2">
        <v>1.5816200000000001E-121</v>
      </c>
      <c r="G1021">
        <v>1.014</v>
      </c>
      <c r="H1021" s="2">
        <v>1.50076E-279</v>
      </c>
      <c r="I1021" s="2">
        <v>2.4956799999999999E-280</v>
      </c>
      <c r="J1021" s="2">
        <v>-3.3618400000000002E-274</v>
      </c>
      <c r="K1021" s="2">
        <v>-5.6017599999999997E-275</v>
      </c>
      <c r="L1021" s="2">
        <v>1.37748E-272</v>
      </c>
      <c r="M1021" s="2">
        <v>3.6419199999999999E-273</v>
      </c>
    </row>
    <row r="1022" spans="1:13" x14ac:dyDescent="0.3">
      <c r="A1022">
        <v>507.5</v>
      </c>
      <c r="B1022" s="2">
        <v>-6.7078100000000003E-128</v>
      </c>
      <c r="C1022" s="2">
        <v>1.92004E-128</v>
      </c>
      <c r="D1022" s="2">
        <v>-5.82353E-121</v>
      </c>
      <c r="E1022" s="2">
        <v>1.0869100000000001E-121</v>
      </c>
      <c r="G1022">
        <v>1.0149999999999999</v>
      </c>
      <c r="H1022" s="2">
        <v>1.59533E-279</v>
      </c>
      <c r="I1022" s="2">
        <v>2.6494500000000001E-280</v>
      </c>
      <c r="J1022" s="2">
        <v>-5.5631199999999997E-274</v>
      </c>
      <c r="K1022" s="2">
        <v>-9.2544299999999994E-275</v>
      </c>
      <c r="L1022" s="2">
        <v>1.46423E-272</v>
      </c>
      <c r="M1022" s="2">
        <v>3.86822E-273</v>
      </c>
    </row>
    <row r="1023" spans="1:13" x14ac:dyDescent="0.3">
      <c r="A1023">
        <v>508</v>
      </c>
      <c r="B1023" s="2">
        <v>3.34718E-127</v>
      </c>
      <c r="C1023" s="2">
        <v>-7.8590100000000001E-128</v>
      </c>
      <c r="D1023" s="2">
        <v>2.92413E-120</v>
      </c>
      <c r="E1023" s="2">
        <v>-3.8888700000000001E-121</v>
      </c>
      <c r="G1023">
        <v>1.016</v>
      </c>
      <c r="H1023" s="2">
        <v>1.1550999999999999E-279</v>
      </c>
      <c r="I1023" s="2">
        <v>1.91369E-280</v>
      </c>
      <c r="J1023" s="2">
        <v>-6.9036999999999996E-274</v>
      </c>
      <c r="K1023" s="2">
        <v>-1.14705E-274</v>
      </c>
      <c r="L1023" s="2">
        <v>1.06011E-272</v>
      </c>
      <c r="M1023" s="2">
        <v>2.7965500000000001E-273</v>
      </c>
    </row>
    <row r="1024" spans="1:13" x14ac:dyDescent="0.3">
      <c r="A1024">
        <v>508.5</v>
      </c>
      <c r="B1024" s="2">
        <v>4.8594500000000004E-127</v>
      </c>
      <c r="C1024" s="2">
        <v>-1.25913E-127</v>
      </c>
      <c r="D1024" s="2">
        <v>4.23277E-120</v>
      </c>
      <c r="E1024" s="2">
        <v>-6.6989799999999996E-121</v>
      </c>
      <c r="G1024">
        <v>1.0169999999999999</v>
      </c>
      <c r="H1024" s="2">
        <v>6.5363999999999996E-281</v>
      </c>
      <c r="I1024" s="2">
        <v>9.8943800000000001E-282</v>
      </c>
      <c r="J1024" s="2">
        <v>-6.6095499999999996E-274</v>
      </c>
      <c r="K1024" s="2">
        <v>-1.09643E-274</v>
      </c>
      <c r="L1024" s="2">
        <v>5.9865300000000004E-274</v>
      </c>
      <c r="M1024" s="2">
        <v>1.49716E-274</v>
      </c>
    </row>
    <row r="1025" spans="1:13" x14ac:dyDescent="0.3">
      <c r="A1025">
        <v>509</v>
      </c>
      <c r="B1025" s="2">
        <v>-5.7314700000000002E-127</v>
      </c>
      <c r="C1025" s="2">
        <v>1.2733199999999999E-127</v>
      </c>
      <c r="D1025" s="2">
        <v>-5.0147100000000002E-120</v>
      </c>
      <c r="E1025" s="2">
        <v>6.0136700000000003E-121</v>
      </c>
      <c r="G1025">
        <v>1.018</v>
      </c>
      <c r="H1025" s="2">
        <v>-1.62753E-279</v>
      </c>
      <c r="I1025" s="2">
        <v>-2.7161299999999998E-280</v>
      </c>
      <c r="J1025" s="2">
        <v>-4.0038399999999998E-274</v>
      </c>
      <c r="K1025" s="2">
        <v>-6.6140799999999994E-275</v>
      </c>
      <c r="L1025" s="2">
        <v>-1.49396E-272</v>
      </c>
      <c r="M1025" s="2">
        <v>-3.9583600000000004E-273</v>
      </c>
    </row>
    <row r="1026" spans="1:13" x14ac:dyDescent="0.3">
      <c r="A1026">
        <v>509.5</v>
      </c>
      <c r="B1026" s="2">
        <v>-1.9275899999999999E-126</v>
      </c>
      <c r="C1026" s="2">
        <v>4.77789E-127</v>
      </c>
      <c r="D1026" s="2">
        <v>-1.6812999999999999E-119</v>
      </c>
      <c r="E1026" s="2">
        <v>2.4641600000000001E-120</v>
      </c>
      <c r="G1026">
        <v>1.0189999999999999</v>
      </c>
      <c r="H1026" s="2">
        <v>-3.6398100000000001E-279</v>
      </c>
      <c r="I1026" s="2">
        <v>-6.0580999999999995E-280</v>
      </c>
      <c r="J1026" s="2">
        <v>1.8421900000000001E-274</v>
      </c>
      <c r="K1026" s="2">
        <v>3.1167200000000001E-275</v>
      </c>
      <c r="L1026" s="2">
        <v>-3.34088E-272</v>
      </c>
      <c r="M1026" s="2">
        <v>-8.8376200000000004E-273</v>
      </c>
    </row>
    <row r="1027" spans="1:13" x14ac:dyDescent="0.3">
      <c r="A1027">
        <v>510</v>
      </c>
      <c r="B1027" s="2">
        <v>-1.32435E-127</v>
      </c>
      <c r="C1027" s="2">
        <v>7.4330999999999999E-128</v>
      </c>
      <c r="D1027" s="2">
        <v>-1.11126E-120</v>
      </c>
      <c r="E1027" s="2">
        <v>5.3924199999999996E-121</v>
      </c>
      <c r="G1027">
        <v>1.02</v>
      </c>
      <c r="H1027" s="2">
        <v>-5.3953499999999997E-279</v>
      </c>
      <c r="I1027" s="2">
        <v>-8.96822E-280</v>
      </c>
      <c r="J1027" s="2">
        <v>1.0588700000000001E-273</v>
      </c>
      <c r="K1027" s="2">
        <v>1.76548E-274</v>
      </c>
      <c r="L1027" s="2">
        <v>-4.9520800000000001E-272</v>
      </c>
      <c r="M1027" s="2">
        <v>-1.30894E-272</v>
      </c>
    </row>
    <row r="1028" spans="1:13" x14ac:dyDescent="0.3">
      <c r="A1028">
        <v>510.5</v>
      </c>
      <c r="B1028" s="2">
        <v>5.7708099999999997E-126</v>
      </c>
      <c r="C1028" s="2">
        <v>-1.3775399999999999E-126</v>
      </c>
      <c r="D1028" s="2">
        <v>5.0390499999999996E-119</v>
      </c>
      <c r="E1028" s="2">
        <v>-6.9060199999999999E-120</v>
      </c>
      <c r="G1028">
        <v>1.0209999999999999</v>
      </c>
      <c r="H1028" s="2">
        <v>-6.0924799999999997E-279</v>
      </c>
      <c r="I1028" s="2">
        <v>-1.01141E-279</v>
      </c>
      <c r="J1028" s="2">
        <v>1.93171E-273</v>
      </c>
      <c r="K1028" s="2">
        <v>3.2143999999999998E-274</v>
      </c>
      <c r="L1028" s="2">
        <v>-5.5917700000000003E-272</v>
      </c>
      <c r="M1028" s="2">
        <v>-1.4768899999999999E-272</v>
      </c>
    </row>
    <row r="1029" spans="1:13" x14ac:dyDescent="0.3">
      <c r="A1029">
        <v>511</v>
      </c>
      <c r="B1029" s="2">
        <v>5.5481199999999998E-126</v>
      </c>
      <c r="C1029" s="2">
        <v>-1.4845500000000001E-126</v>
      </c>
      <c r="D1029" s="2">
        <v>4.8276600000000001E-119</v>
      </c>
      <c r="E1029" s="2">
        <v>-8.0671599999999999E-120</v>
      </c>
      <c r="G1029">
        <v>1.022</v>
      </c>
      <c r="H1029" s="2">
        <v>-4.9257800000000003E-279</v>
      </c>
      <c r="I1029" s="2">
        <v>-8.1589099999999996E-280</v>
      </c>
      <c r="J1029" s="2">
        <v>2.53305E-273</v>
      </c>
      <c r="K1029" s="2">
        <v>4.20981E-274</v>
      </c>
      <c r="L1029" s="2">
        <v>-4.5206999999999999E-272</v>
      </c>
      <c r="M1029" s="2">
        <v>-1.19239E-272</v>
      </c>
    </row>
    <row r="1030" spans="1:13" x14ac:dyDescent="0.3">
      <c r="A1030">
        <v>511.5</v>
      </c>
      <c r="B1030" s="2">
        <v>-1.2766500000000001E-125</v>
      </c>
      <c r="C1030" s="2">
        <v>2.9400400000000002E-126</v>
      </c>
      <c r="D1030" s="2">
        <v>-1.1158999999999999E-118</v>
      </c>
      <c r="E1030" s="2">
        <v>1.4320399999999999E-119</v>
      </c>
      <c r="G1030">
        <v>1.0229999999999999</v>
      </c>
      <c r="H1030" s="2">
        <v>-1.3634899999999999E-279</v>
      </c>
      <c r="I1030" s="2">
        <v>-2.2229499999999998E-280</v>
      </c>
      <c r="J1030" s="2">
        <v>2.58451E-273</v>
      </c>
      <c r="K1030" s="2">
        <v>4.2891700000000001E-274</v>
      </c>
      <c r="L1030" s="2">
        <v>-1.2508900000000001E-272</v>
      </c>
      <c r="M1030" s="2">
        <v>-3.2681999999999999E-273</v>
      </c>
    </row>
    <row r="1031" spans="1:13" x14ac:dyDescent="0.3">
      <c r="A1031">
        <v>512</v>
      </c>
      <c r="B1031" s="2">
        <v>-2.71434E-125</v>
      </c>
      <c r="C1031" s="2">
        <v>6.8688400000000005E-126</v>
      </c>
      <c r="D1031" s="2">
        <v>-2.3660299999999999E-118</v>
      </c>
      <c r="E1031" s="2">
        <v>3.5954499999999997E-119</v>
      </c>
      <c r="G1031">
        <v>1.024</v>
      </c>
      <c r="H1031" s="2">
        <v>4.5852899999999996E-279</v>
      </c>
      <c r="I1031" s="2">
        <v>7.6727799999999996E-280</v>
      </c>
      <c r="J1031" s="2">
        <v>1.84391E-273</v>
      </c>
      <c r="K1031" s="2">
        <v>3.0508800000000001E-274</v>
      </c>
      <c r="L1031" s="2">
        <v>4.20925E-272</v>
      </c>
      <c r="M1031" s="2">
        <v>1.1170799999999999E-272</v>
      </c>
    </row>
    <row r="1032" spans="1:13" x14ac:dyDescent="0.3">
      <c r="A1032">
        <v>512.5</v>
      </c>
      <c r="B1032" s="2">
        <v>1.2808399999999999E-125</v>
      </c>
      <c r="C1032" s="2">
        <v>-2.5044400000000001E-126</v>
      </c>
      <c r="D1032" s="2">
        <v>1.1242699999999999E-118</v>
      </c>
      <c r="E1032" s="2">
        <v>-1.03986E-119</v>
      </c>
      <c r="G1032">
        <v>1.0249999999999999</v>
      </c>
      <c r="H1032" s="2">
        <v>1.2100400000000001E-278</v>
      </c>
      <c r="I1032" s="2">
        <v>2.01583E-279</v>
      </c>
      <c r="J1032" s="2">
        <v>-6.92329E-276</v>
      </c>
      <c r="K1032" s="2">
        <v>-3.16314E-276</v>
      </c>
      <c r="L1032" s="2">
        <v>1.11069E-271</v>
      </c>
      <c r="M1032" s="2">
        <v>2.9397200000000001E-272</v>
      </c>
    </row>
    <row r="1033" spans="1:13" x14ac:dyDescent="0.3">
      <c r="A1033">
        <v>513</v>
      </c>
      <c r="B1033" s="2">
        <v>9.2665400000000002E-125</v>
      </c>
      <c r="C1033" s="2">
        <v>-2.2525599999999999E-125</v>
      </c>
      <c r="D1033" s="2">
        <v>8.0872199999999993E-118</v>
      </c>
      <c r="E1033" s="2">
        <v>-1.14509E-118</v>
      </c>
      <c r="G1033">
        <v>1.026</v>
      </c>
      <c r="H1033" s="2">
        <v>1.9320799999999999E-278</v>
      </c>
      <c r="I1033" s="2">
        <v>3.2134899999999999E-279</v>
      </c>
      <c r="J1033" s="2">
        <v>-3.0089999999999999E-273</v>
      </c>
      <c r="K1033" s="2">
        <v>-5.0234300000000003E-274</v>
      </c>
      <c r="L1033" s="2">
        <v>1.77337E-271</v>
      </c>
      <c r="M1033" s="2">
        <v>4.6891199999999998E-272</v>
      </c>
    </row>
    <row r="1034" spans="1:13" x14ac:dyDescent="0.3">
      <c r="A1034">
        <v>513.5</v>
      </c>
      <c r="B1034" s="2">
        <v>4.85645E-125</v>
      </c>
      <c r="C1034" s="2">
        <v>-1.3901E-125</v>
      </c>
      <c r="D1034" s="2">
        <v>4.2162299999999999E-118</v>
      </c>
      <c r="E1034" s="2">
        <v>-7.8692200000000005E-119</v>
      </c>
      <c r="G1034">
        <v>1.0269999999999999</v>
      </c>
      <c r="H1034" s="2">
        <v>2.3410499999999999E-278</v>
      </c>
      <c r="I1034" s="2">
        <v>3.8887600000000002E-279</v>
      </c>
      <c r="J1034" s="2">
        <v>-6.49771E-273</v>
      </c>
      <c r="K1034" s="2">
        <v>-1.0817100000000001E-273</v>
      </c>
      <c r="L1034" s="2">
        <v>2.14869E-271</v>
      </c>
      <c r="M1034" s="2">
        <v>5.6771699999999998E-272</v>
      </c>
    </row>
    <row r="1035" spans="1:13" x14ac:dyDescent="0.3">
      <c r="A1035">
        <v>514</v>
      </c>
      <c r="B1035" s="2">
        <v>-2.4233599999999998E-124</v>
      </c>
      <c r="C1035" s="2">
        <v>5.6899100000000004E-125</v>
      </c>
      <c r="D1035" s="2">
        <v>-2.11707E-117</v>
      </c>
      <c r="E1035" s="2">
        <v>2.8155400000000001E-118</v>
      </c>
      <c r="G1035">
        <v>1.028</v>
      </c>
      <c r="H1035" s="2">
        <v>2.1222500000000001E-278</v>
      </c>
      <c r="I1035" s="2">
        <v>3.5190699999999998E-279</v>
      </c>
      <c r="J1035" s="2">
        <v>-9.10668E-273</v>
      </c>
      <c r="K1035" s="2">
        <v>-1.5140599999999999E-273</v>
      </c>
      <c r="L1035" s="2">
        <v>1.94778E-271</v>
      </c>
      <c r="M1035" s="2">
        <v>5.14087E-272</v>
      </c>
    </row>
    <row r="1036" spans="1:13" x14ac:dyDescent="0.3">
      <c r="A1036">
        <v>514.5</v>
      </c>
      <c r="B1036" s="2">
        <v>-3.5182400000000001E-124</v>
      </c>
      <c r="C1036" s="2">
        <v>9.1160500000000002E-125</v>
      </c>
      <c r="D1036" s="2">
        <v>-3.0645199999999999E-117</v>
      </c>
      <c r="E1036" s="2">
        <v>4.8500500000000004E-118</v>
      </c>
      <c r="G1036">
        <v>1.0289999999999999</v>
      </c>
      <c r="H1036" s="2">
        <v>1.04151E-278</v>
      </c>
      <c r="I1036" s="2">
        <v>1.7165199999999999E-279</v>
      </c>
      <c r="J1036" s="2">
        <v>-9.7663099999999995E-273</v>
      </c>
      <c r="K1036" s="2">
        <v>-1.6216099999999999E-273</v>
      </c>
      <c r="L1036" s="2">
        <v>9.5575000000000003E-272</v>
      </c>
      <c r="M1036" s="2">
        <v>2.51334E-272</v>
      </c>
    </row>
    <row r="1037" spans="1:13" x14ac:dyDescent="0.3">
      <c r="A1037">
        <v>515</v>
      </c>
      <c r="B1037" s="2">
        <v>4.1495800000000004E-124</v>
      </c>
      <c r="C1037" s="2">
        <v>-9.2188000000000004E-125</v>
      </c>
      <c r="D1037" s="2">
        <v>3.6306499999999999E-117</v>
      </c>
      <c r="E1037" s="2">
        <v>-4.3538899999999997E-118</v>
      </c>
      <c r="G1037">
        <v>1.03</v>
      </c>
      <c r="H1037" s="2">
        <v>-9.5018900000000003E-279</v>
      </c>
      <c r="I1037" s="2">
        <v>-1.59836E-279</v>
      </c>
      <c r="J1037" s="2">
        <v>-7.7992599999999995E-273</v>
      </c>
      <c r="K1037" s="2">
        <v>-1.2920299999999999E-273</v>
      </c>
      <c r="L1037" s="2">
        <v>-8.7237599999999998E-272</v>
      </c>
      <c r="M1037" s="2">
        <v>-2.3225099999999999E-272</v>
      </c>
    </row>
    <row r="1038" spans="1:13" x14ac:dyDescent="0.3">
      <c r="A1038">
        <v>515.5</v>
      </c>
      <c r="B1038" s="2">
        <v>1.39557E-123</v>
      </c>
      <c r="C1038" s="2">
        <v>-3.4591899999999999E-124</v>
      </c>
      <c r="D1038" s="2">
        <v>1.21726E-116</v>
      </c>
      <c r="E1038" s="2">
        <v>-1.7840500000000002E-117</v>
      </c>
      <c r="G1038">
        <v>1.0309999999999999</v>
      </c>
      <c r="H1038" s="2">
        <v>-3.62873E-278</v>
      </c>
      <c r="I1038" s="2">
        <v>-6.0505799999999997E-279</v>
      </c>
      <c r="J1038" s="2">
        <v>-2.10889E-273</v>
      </c>
      <c r="K1038" s="2">
        <v>-3.4371400000000002E-274</v>
      </c>
      <c r="L1038" s="2">
        <v>-3.3308600000000001E-271</v>
      </c>
      <c r="M1038" s="2">
        <v>-8.8207100000000004E-272</v>
      </c>
    </row>
    <row r="1039" spans="1:13" x14ac:dyDescent="0.3">
      <c r="A1039">
        <v>516</v>
      </c>
      <c r="B1039" s="2">
        <v>9.5883000000000008E-125</v>
      </c>
      <c r="C1039" s="2">
        <v>-5.3815499999999997E-125</v>
      </c>
      <c r="D1039" s="2">
        <v>8.0455299999999997E-118</v>
      </c>
      <c r="E1039" s="2">
        <v>-3.9040999999999998E-118</v>
      </c>
      <c r="G1039">
        <v>1.032</v>
      </c>
      <c r="H1039" s="2">
        <v>-6.4063699999999998E-278</v>
      </c>
      <c r="I1039" s="2">
        <v>-1.0660999999999999E-278</v>
      </c>
      <c r="J1039" s="2">
        <v>8.0534899999999997E-273</v>
      </c>
      <c r="K1039" s="2">
        <v>1.3466199999999999E-273</v>
      </c>
      <c r="L1039" s="2">
        <v>-5.8801999999999996E-271</v>
      </c>
      <c r="M1039" s="2">
        <v>-1.55534E-271</v>
      </c>
    </row>
    <row r="1040" spans="1:13" x14ac:dyDescent="0.3">
      <c r="A1040">
        <v>516.5</v>
      </c>
      <c r="B1040" s="2">
        <v>-4.1780600000000001E-123</v>
      </c>
      <c r="C1040" s="2">
        <v>9.9733700000000007E-124</v>
      </c>
      <c r="D1040" s="2">
        <v>-3.6482600000000002E-116</v>
      </c>
      <c r="E1040" s="2">
        <v>4.9999500000000003E-117</v>
      </c>
      <c r="G1040">
        <v>1.0329999999999999</v>
      </c>
      <c r="H1040" s="2">
        <v>-8.3201899999999998E-278</v>
      </c>
      <c r="I1040" s="2">
        <v>-1.38282E-278</v>
      </c>
      <c r="J1040" s="2">
        <v>2.05545E-272</v>
      </c>
      <c r="K1040" s="2">
        <v>3.4233999999999999E-273</v>
      </c>
      <c r="L1040" s="2">
        <v>-7.6365999999999996E-271</v>
      </c>
      <c r="M1040" s="2">
        <v>-2.0183600000000001E-271</v>
      </c>
    </row>
    <row r="1041" spans="1:13" x14ac:dyDescent="0.3">
      <c r="A1041">
        <v>517</v>
      </c>
      <c r="B1041" s="2">
        <v>-4.0168300000000002E-123</v>
      </c>
      <c r="C1041" s="2">
        <v>1.07481E-123</v>
      </c>
      <c r="D1041" s="2">
        <v>-3.4952200000000001E-116</v>
      </c>
      <c r="E1041" s="2">
        <v>5.8406100000000001E-117</v>
      </c>
      <c r="G1041">
        <v>1.034</v>
      </c>
      <c r="H1041" s="2">
        <v>-8.1985099999999996E-278</v>
      </c>
      <c r="I1041" s="2">
        <v>-1.3606E-278</v>
      </c>
      <c r="J1041" s="2">
        <v>3.2257099999999997E-272</v>
      </c>
      <c r="K1041" s="2">
        <v>5.3643300000000003E-273</v>
      </c>
      <c r="L1041" s="2">
        <v>-7.5246599999999995E-271</v>
      </c>
      <c r="M1041" s="2">
        <v>-1.9870200000000001E-271</v>
      </c>
    </row>
    <row r="1042" spans="1:13" x14ac:dyDescent="0.3">
      <c r="A1042">
        <v>517.5</v>
      </c>
      <c r="B1042" s="2">
        <v>9.2429099999999994E-123</v>
      </c>
      <c r="C1042" s="2">
        <v>-2.1285900000000002E-123</v>
      </c>
      <c r="D1042" s="2">
        <v>8.0790800000000003E-116</v>
      </c>
      <c r="E1042" s="2">
        <v>-1.03679E-116</v>
      </c>
      <c r="G1042">
        <v>1.0349999999999999</v>
      </c>
      <c r="H1042" s="2">
        <v>-4.9817300000000001E-278</v>
      </c>
      <c r="I1042" s="2">
        <v>-8.2373300000000004E-279</v>
      </c>
      <c r="J1042" s="2">
        <v>3.8735400000000003E-272</v>
      </c>
      <c r="K1042" s="2">
        <v>6.4335199999999998E-273</v>
      </c>
      <c r="L1042" s="2">
        <v>-4.5718699999999999E-271</v>
      </c>
      <c r="M1042" s="2">
        <v>-1.20463E-271</v>
      </c>
    </row>
    <row r="1043" spans="1:13" x14ac:dyDescent="0.3">
      <c r="A1043">
        <v>518</v>
      </c>
      <c r="B1043" s="2">
        <v>1.9651800000000001E-122</v>
      </c>
      <c r="C1043" s="2">
        <v>-4.9730299999999997E-123</v>
      </c>
      <c r="D1043" s="2">
        <v>1.7129999999999999E-115</v>
      </c>
      <c r="E1043" s="2">
        <v>-2.6031000000000002E-116</v>
      </c>
      <c r="G1043">
        <v>1.036</v>
      </c>
      <c r="H1043" s="2">
        <v>1.8250500000000001E-278</v>
      </c>
      <c r="I1043" s="2">
        <v>3.0930099999999999E-279</v>
      </c>
      <c r="J1043" s="2">
        <v>3.3872599999999997E-272</v>
      </c>
      <c r="K1043" s="2">
        <v>5.6154500000000003E-273</v>
      </c>
      <c r="L1043" s="2">
        <v>1.6759000000000001E-271</v>
      </c>
      <c r="M1043" s="2">
        <v>4.4818799999999999E-272</v>
      </c>
    </row>
    <row r="1044" spans="1:13" x14ac:dyDescent="0.3">
      <c r="A1044">
        <v>518.5</v>
      </c>
      <c r="B1044" s="2">
        <v>-9.2732499999999996E-123</v>
      </c>
      <c r="C1044" s="2">
        <v>1.81321E-123</v>
      </c>
      <c r="D1044" s="2">
        <v>-8.1396800000000005E-116</v>
      </c>
      <c r="E1044" s="2">
        <v>7.5286099999999994E-117</v>
      </c>
      <c r="G1044">
        <v>1.0369999999999999</v>
      </c>
      <c r="H1044" s="2">
        <v>1.1671499999999999E-277</v>
      </c>
      <c r="I1044" s="2">
        <v>1.9460999999999999E-278</v>
      </c>
      <c r="J1044" s="2">
        <v>1.5105899999999999E-272</v>
      </c>
      <c r="K1044" s="2">
        <v>2.4861599999999998E-273</v>
      </c>
      <c r="L1044" s="2">
        <v>1.07134E-270</v>
      </c>
      <c r="M1044" s="2">
        <v>2.83709E-271</v>
      </c>
    </row>
    <row r="1045" spans="1:13" x14ac:dyDescent="0.3">
      <c r="A1045">
        <v>519</v>
      </c>
      <c r="B1045" s="2">
        <v>-6.7089599999999998E-122</v>
      </c>
      <c r="C1045" s="2">
        <v>1.6308499999999999E-122</v>
      </c>
      <c r="D1045" s="2">
        <v>-5.8551300000000003E-115</v>
      </c>
      <c r="E1045" s="2">
        <v>8.2904400000000001E-116</v>
      </c>
      <c r="G1045">
        <v>1.038</v>
      </c>
      <c r="H1045" s="2">
        <v>2.2629400000000001E-277</v>
      </c>
      <c r="I1045" s="2">
        <v>3.7652700000000003E-278</v>
      </c>
      <c r="J1045" s="2">
        <v>-1.9624799999999999E-272</v>
      </c>
      <c r="K1045" s="2">
        <v>-3.2930100000000001E-273</v>
      </c>
      <c r="L1045" s="2">
        <v>2.0770800000000001E-270</v>
      </c>
      <c r="M1045" s="2">
        <v>5.4934600000000002E-271</v>
      </c>
    </row>
    <row r="1046" spans="1:13" x14ac:dyDescent="0.3">
      <c r="A1046">
        <v>519.5</v>
      </c>
      <c r="B1046" s="2">
        <v>-3.5160600000000002E-122</v>
      </c>
      <c r="C1046" s="2">
        <v>1.00643E-122</v>
      </c>
      <c r="D1046" s="2">
        <v>-3.0525400000000001E-115</v>
      </c>
      <c r="E1046" s="2">
        <v>5.6973000000000001E-116</v>
      </c>
      <c r="G1046">
        <v>1.0389999999999999</v>
      </c>
      <c r="H1046" s="2">
        <v>3.1316000000000002E-277</v>
      </c>
      <c r="I1046" s="2">
        <v>5.2040000000000003E-278</v>
      </c>
      <c r="J1046" s="2">
        <v>-6.6709399999999994E-272</v>
      </c>
      <c r="K1046" s="2">
        <v>-1.1117599999999999E-272</v>
      </c>
      <c r="L1046" s="2">
        <v>2.8743E-270</v>
      </c>
      <c r="M1046" s="2">
        <v>7.5961500000000005E-271</v>
      </c>
    </row>
    <row r="1047" spans="1:13" x14ac:dyDescent="0.3">
      <c r="A1047">
        <v>520</v>
      </c>
      <c r="B1047" s="2">
        <v>1.7545100000000001E-121</v>
      </c>
      <c r="C1047" s="2">
        <v>-4.1194900000000002E-122</v>
      </c>
      <c r="D1047" s="2">
        <v>1.53275E-114</v>
      </c>
      <c r="E1047" s="2">
        <v>-2.03844E-115</v>
      </c>
      <c r="G1047">
        <v>1.04</v>
      </c>
      <c r="H1047" s="2">
        <v>3.3370200000000001E-277</v>
      </c>
      <c r="I1047" s="2">
        <v>5.5376400000000002E-278</v>
      </c>
      <c r="J1047" s="2">
        <v>-1.12254E-271</v>
      </c>
      <c r="K1047" s="2">
        <v>-1.8675400000000001E-272</v>
      </c>
      <c r="L1047" s="2">
        <v>3.0627399999999998E-270</v>
      </c>
      <c r="M1047" s="2">
        <v>8.0873700000000002E-271</v>
      </c>
    </row>
    <row r="1048" spans="1:13" x14ac:dyDescent="0.3">
      <c r="A1048">
        <v>520.5</v>
      </c>
      <c r="B1048" s="2">
        <v>2.5472000000000002E-121</v>
      </c>
      <c r="C1048" s="2">
        <v>-6.60001E-122</v>
      </c>
      <c r="D1048" s="2">
        <v>2.21871E-114</v>
      </c>
      <c r="E1048" s="2">
        <v>-3.5114299999999998E-115</v>
      </c>
      <c r="G1048">
        <v>1.0409999999999999</v>
      </c>
      <c r="H1048" s="2">
        <v>2.4674199999999998E-277</v>
      </c>
      <c r="I1048" s="2">
        <v>4.0830300000000002E-278</v>
      </c>
      <c r="J1048" s="2">
        <v>-1.3878800000000001E-271</v>
      </c>
      <c r="K1048" s="2">
        <v>-2.3061500000000001E-272</v>
      </c>
      <c r="L1048" s="2">
        <v>2.26446E-270</v>
      </c>
      <c r="M1048" s="2">
        <v>5.9693299999999997E-271</v>
      </c>
    </row>
    <row r="1049" spans="1:13" x14ac:dyDescent="0.3">
      <c r="A1049">
        <v>521</v>
      </c>
      <c r="B1049" s="2">
        <v>-3.0042899999999999E-121</v>
      </c>
      <c r="C1049" s="2">
        <v>6.6743999999999997E-122</v>
      </c>
      <c r="D1049" s="2">
        <v>-2.6285800000000002E-114</v>
      </c>
      <c r="E1049" s="2">
        <v>3.15221E-115</v>
      </c>
      <c r="G1049">
        <v>1.042</v>
      </c>
      <c r="H1049" s="2">
        <v>2.8998400000000003E-278</v>
      </c>
      <c r="I1049" s="2">
        <v>4.55583E-279</v>
      </c>
      <c r="J1049" s="2">
        <v>-1.3330599999999999E-271</v>
      </c>
      <c r="K1049" s="2">
        <v>-2.2115499999999999E-272</v>
      </c>
      <c r="L1049" s="2">
        <v>2.6580800000000001E-271</v>
      </c>
      <c r="M1049" s="2">
        <v>6.7937500000000005E-272</v>
      </c>
    </row>
    <row r="1050" spans="1:13" x14ac:dyDescent="0.3">
      <c r="A1050">
        <v>521.5</v>
      </c>
      <c r="B1050" s="2">
        <v>-1.01039E-120</v>
      </c>
      <c r="C1050" s="2">
        <v>2.5044500000000002E-121</v>
      </c>
      <c r="D1050" s="2">
        <v>-8.8129100000000005E-114</v>
      </c>
      <c r="E1050" s="2">
        <v>1.29165E-114</v>
      </c>
      <c r="G1050">
        <v>1.0429999999999999</v>
      </c>
      <c r="H1050" s="2">
        <v>-3.10281E-277</v>
      </c>
      <c r="I1050" s="2">
        <v>-5.1876899999999997E-278</v>
      </c>
      <c r="J1050" s="2">
        <v>-8.0741599999999998E-272</v>
      </c>
      <c r="K1050" s="2">
        <v>-1.33403E-272</v>
      </c>
      <c r="L1050" s="2">
        <v>-2.8482900000000002E-270</v>
      </c>
      <c r="M1050" s="2">
        <v>-7.5551100000000005E-271</v>
      </c>
    </row>
    <row r="1051" spans="1:13" x14ac:dyDescent="0.3">
      <c r="A1051">
        <v>522</v>
      </c>
      <c r="B1051" s="2">
        <v>-6.94192E-122</v>
      </c>
      <c r="C1051" s="2">
        <v>3.8962399999999998E-122</v>
      </c>
      <c r="D1051" s="2">
        <v>-5.8249499999999998E-115</v>
      </c>
      <c r="E1051" s="2">
        <v>2.8265699999999999E-115</v>
      </c>
      <c r="G1051">
        <v>1.044</v>
      </c>
      <c r="H1051" s="2">
        <v>-7.1444599999999998E-277</v>
      </c>
      <c r="I1051" s="2">
        <v>-1.19017E-277</v>
      </c>
      <c r="J1051" s="2">
        <v>3.5244299999999997E-272</v>
      </c>
      <c r="K1051" s="2">
        <v>5.9664500000000004E-273</v>
      </c>
      <c r="L1051" s="2">
        <v>-6.5578400000000001E-270</v>
      </c>
      <c r="M1051" s="2">
        <v>-1.7356600000000001E-270</v>
      </c>
    </row>
    <row r="1052" spans="1:13" x14ac:dyDescent="0.3">
      <c r="A1052">
        <v>522.5</v>
      </c>
      <c r="B1052" s="2">
        <v>3.02491E-120</v>
      </c>
      <c r="C1052" s="2">
        <v>-7.2207100000000003E-121</v>
      </c>
      <c r="D1052" s="2">
        <v>2.6413400000000002E-113</v>
      </c>
      <c r="E1052" s="2">
        <v>-3.6199599999999997E-114</v>
      </c>
      <c r="G1052">
        <v>1.0449999999999999</v>
      </c>
      <c r="H1052" s="2">
        <v>-1.0696E-276</v>
      </c>
      <c r="I1052" s="2">
        <v>-1.7790800000000001E-277</v>
      </c>
      <c r="J1052" s="2">
        <v>2.0630999999999999E-271</v>
      </c>
      <c r="K1052" s="2">
        <v>3.44019E-272</v>
      </c>
      <c r="L1052" s="2">
        <v>-9.8173799999999997E-270</v>
      </c>
      <c r="M1052" s="2">
        <v>-2.5959799999999998E-270</v>
      </c>
    </row>
    <row r="1053" spans="1:13" x14ac:dyDescent="0.3">
      <c r="A1053">
        <v>523</v>
      </c>
      <c r="B1053" s="2">
        <v>2.9081799999999999E-120</v>
      </c>
      <c r="C1053" s="2">
        <v>-7.7816399999999998E-121</v>
      </c>
      <c r="D1053" s="2">
        <v>2.53053E-113</v>
      </c>
      <c r="E1053" s="2">
        <v>-4.2285899999999998E-114</v>
      </c>
      <c r="G1053">
        <v>1.046</v>
      </c>
      <c r="H1053" s="2">
        <v>-1.21494E-276</v>
      </c>
      <c r="I1053" s="2">
        <v>-2.01827E-277</v>
      </c>
      <c r="J1053" s="2">
        <v>3.9135500000000001E-271</v>
      </c>
      <c r="K1053" s="2">
        <v>6.5120399999999998E-272</v>
      </c>
      <c r="L1053" s="2">
        <v>-1.1151100000000001E-269</v>
      </c>
      <c r="M1053" s="2">
        <v>-2.9464E-270</v>
      </c>
    </row>
    <row r="1054" spans="1:13" x14ac:dyDescent="0.3">
      <c r="A1054">
        <v>523.5</v>
      </c>
      <c r="B1054" s="2">
        <v>-6.69185E-120</v>
      </c>
      <c r="C1054" s="2">
        <v>1.5410900000000001E-120</v>
      </c>
      <c r="D1054" s="2">
        <v>-5.84924E-113</v>
      </c>
      <c r="E1054" s="2">
        <v>7.5063800000000006E-114</v>
      </c>
      <c r="G1054">
        <v>1.0469999999999999</v>
      </c>
      <c r="H1054" s="2">
        <v>-9.8702299999999992E-277</v>
      </c>
      <c r="I1054" s="2">
        <v>-1.63643E-277</v>
      </c>
      <c r="J1054" s="2">
        <v>5.0404399999999996E-271</v>
      </c>
      <c r="K1054" s="2">
        <v>8.3770900000000004E-272</v>
      </c>
      <c r="L1054" s="2">
        <v>-9.0587600000000003E-270</v>
      </c>
      <c r="M1054" s="2">
        <v>-2.3907200000000001E-270</v>
      </c>
    </row>
    <row r="1055" spans="1:13" x14ac:dyDescent="0.3">
      <c r="A1055">
        <v>524</v>
      </c>
      <c r="B1055" s="2">
        <v>-1.4227900000000001E-119</v>
      </c>
      <c r="C1055" s="2">
        <v>3.6004699999999997E-120</v>
      </c>
      <c r="D1055" s="2">
        <v>-1.24021E-112</v>
      </c>
      <c r="E1055" s="2">
        <v>1.8846400000000001E-113</v>
      </c>
      <c r="G1055">
        <v>1.048</v>
      </c>
      <c r="H1055" s="2">
        <v>-2.8025700000000001E-277</v>
      </c>
      <c r="I1055" s="2">
        <v>-4.5886200000000001E-278</v>
      </c>
      <c r="J1055" s="2">
        <v>5.1593899999999999E-271</v>
      </c>
      <c r="K1055" s="2">
        <v>8.5625000000000001E-272</v>
      </c>
      <c r="L1055" s="2">
        <v>-2.5713999999999999E-270</v>
      </c>
      <c r="M1055" s="2">
        <v>-6.7354200000000001E-271</v>
      </c>
    </row>
    <row r="1056" spans="1:13" x14ac:dyDescent="0.3">
      <c r="A1056">
        <v>524.5</v>
      </c>
      <c r="B1056" s="2">
        <v>6.7138199999999994E-120</v>
      </c>
      <c r="C1056" s="2">
        <v>-1.31276E-120</v>
      </c>
      <c r="D1056" s="2">
        <v>5.8931200000000004E-113</v>
      </c>
      <c r="E1056" s="2">
        <v>-5.4507000000000002E-114</v>
      </c>
      <c r="G1056">
        <v>1.0489999999999999</v>
      </c>
      <c r="H1056" s="2">
        <v>9.0143999999999999E-277</v>
      </c>
      <c r="I1056" s="2">
        <v>1.5067399999999999E-277</v>
      </c>
      <c r="J1056" s="2">
        <v>3.6380200000000001E-271</v>
      </c>
      <c r="K1056" s="2">
        <v>6.0193500000000004E-272</v>
      </c>
      <c r="L1056" s="2">
        <v>8.2749100000000004E-270</v>
      </c>
      <c r="M1056" s="2">
        <v>2.1945600000000001E-270</v>
      </c>
    </row>
    <row r="1057" spans="1:13" x14ac:dyDescent="0.3">
      <c r="A1057">
        <v>525</v>
      </c>
      <c r="B1057" s="2">
        <v>4.8572800000000002E-119</v>
      </c>
      <c r="C1057" s="2">
        <v>-1.18073E-119</v>
      </c>
      <c r="D1057" s="2">
        <v>4.2391100000000001E-112</v>
      </c>
      <c r="E1057" s="2">
        <v>-6.0022600000000004E-113</v>
      </c>
      <c r="G1057">
        <v>1.05</v>
      </c>
      <c r="H1057" s="2">
        <v>2.3936799999999999E-276</v>
      </c>
      <c r="I1057" s="2">
        <v>3.9857999999999999E-277</v>
      </c>
      <c r="J1057" s="2">
        <v>-1.3714499999999999E-273</v>
      </c>
      <c r="K1057" s="2">
        <v>-6.2634800000000004E-274</v>
      </c>
      <c r="L1057" s="2">
        <v>2.19711E-269</v>
      </c>
      <c r="M1057" s="2">
        <v>5.8135699999999998E-270</v>
      </c>
    </row>
    <row r="1058" spans="1:13" x14ac:dyDescent="0.3">
      <c r="A1058">
        <v>525.5</v>
      </c>
      <c r="B1058" s="2">
        <v>2.54562E-119</v>
      </c>
      <c r="C1058" s="2">
        <v>-7.2865599999999995E-120</v>
      </c>
      <c r="D1058" s="2">
        <v>2.2100400000000001E-112</v>
      </c>
      <c r="E1058" s="2">
        <v>-4.1248400000000002E-113</v>
      </c>
      <c r="G1058">
        <v>1.0509999999999999</v>
      </c>
      <c r="H1058" s="2">
        <v>3.8221599999999997E-276</v>
      </c>
      <c r="I1058" s="2">
        <v>6.35513E-277</v>
      </c>
      <c r="J1058" s="2">
        <v>-6.1609399999999998E-271</v>
      </c>
      <c r="K1058" s="2">
        <v>-1.0283600000000001E-271</v>
      </c>
      <c r="L1058" s="2">
        <v>3.5081699999999999E-269</v>
      </c>
      <c r="M1058" s="2">
        <v>9.2744700000000002E-270</v>
      </c>
    </row>
    <row r="1059" spans="1:13" x14ac:dyDescent="0.3">
      <c r="A1059">
        <v>526</v>
      </c>
      <c r="B1059" s="2">
        <v>-1.27026E-118</v>
      </c>
      <c r="C1059" s="2">
        <v>2.9825000000000001E-119</v>
      </c>
      <c r="D1059" s="2">
        <v>-1.1097100000000001E-111</v>
      </c>
      <c r="E1059" s="2">
        <v>1.4758299999999999E-112</v>
      </c>
      <c r="G1059">
        <v>1.052</v>
      </c>
      <c r="H1059" s="2">
        <v>4.6161500000000004E-276</v>
      </c>
      <c r="I1059" s="2">
        <v>7.6658600000000004E-277</v>
      </c>
      <c r="J1059" s="2">
        <v>-1.3044000000000001E-270</v>
      </c>
      <c r="K1059" s="2">
        <v>-2.17139E-271</v>
      </c>
      <c r="L1059" s="2">
        <v>4.23681E-269</v>
      </c>
      <c r="M1059" s="2">
        <v>1.11925E-269</v>
      </c>
    </row>
    <row r="1060" spans="1:13" x14ac:dyDescent="0.3">
      <c r="A1060">
        <v>526.5</v>
      </c>
      <c r="B1060" s="2">
        <v>-1.8441699999999999E-118</v>
      </c>
      <c r="C1060" s="2">
        <v>4.7784E-119</v>
      </c>
      <c r="D1060" s="2">
        <v>-1.60634E-111</v>
      </c>
      <c r="E1060" s="2">
        <v>2.5422699999999998E-112</v>
      </c>
      <c r="G1060">
        <v>1.0529999999999999</v>
      </c>
      <c r="H1060" s="2">
        <v>4.1516999999999999E-276</v>
      </c>
      <c r="I1060" s="2">
        <v>6.8819899999999998E-277</v>
      </c>
      <c r="J1060" s="2">
        <v>-1.8088899999999999E-270</v>
      </c>
      <c r="K1060" s="2">
        <v>-3.0073199999999998E-271</v>
      </c>
      <c r="L1060" s="2">
        <v>3.8103500000000002E-269</v>
      </c>
      <c r="M1060" s="2">
        <v>1.0054899999999999E-269</v>
      </c>
    </row>
    <row r="1061" spans="1:13" x14ac:dyDescent="0.3">
      <c r="A1061">
        <v>527</v>
      </c>
      <c r="B1061" s="2">
        <v>2.1750999999999998E-118</v>
      </c>
      <c r="C1061" s="2">
        <v>-4.8322599999999998E-119</v>
      </c>
      <c r="D1061" s="2">
        <v>1.90309E-111</v>
      </c>
      <c r="E1061" s="2">
        <v>-2.2822000000000002E-112</v>
      </c>
      <c r="G1061">
        <v>1.054</v>
      </c>
      <c r="H1061" s="2">
        <v>1.9551800000000001E-276</v>
      </c>
      <c r="I1061" s="2">
        <v>3.2189199999999999E-277</v>
      </c>
      <c r="J1061" s="2">
        <v>-2.0060800000000001E-270</v>
      </c>
      <c r="K1061" s="2">
        <v>-3.3307299999999999E-271</v>
      </c>
      <c r="L1061" s="2">
        <v>1.7941399999999999E-269</v>
      </c>
      <c r="M1061" s="2">
        <v>4.7150500000000001E-270</v>
      </c>
    </row>
    <row r="1062" spans="1:13" x14ac:dyDescent="0.3">
      <c r="A1062">
        <v>527.5</v>
      </c>
      <c r="B1062" s="2">
        <v>7.31522E-118</v>
      </c>
      <c r="C1062" s="2">
        <v>-1.81322E-118</v>
      </c>
      <c r="D1062" s="2">
        <v>6.3805399999999997E-111</v>
      </c>
      <c r="E1062" s="2">
        <v>-9.3515299999999993E-112</v>
      </c>
      <c r="G1062">
        <v>1.0549999999999999</v>
      </c>
      <c r="H1062" s="2">
        <v>-2.0975499999999998E-276</v>
      </c>
      <c r="I1062" s="2">
        <v>-3.5255300000000001E-277</v>
      </c>
      <c r="J1062" s="2">
        <v>-1.6038200000000001E-270</v>
      </c>
      <c r="K1062" s="2">
        <v>-2.6567499999999999E-271</v>
      </c>
      <c r="L1062" s="2">
        <v>-1.92574E-269</v>
      </c>
      <c r="M1062" s="2">
        <v>-5.1243399999999998E-270</v>
      </c>
    </row>
    <row r="1063" spans="1:13" x14ac:dyDescent="0.3">
      <c r="A1063">
        <v>528</v>
      </c>
      <c r="B1063" s="2">
        <v>5.0259399999999999E-119</v>
      </c>
      <c r="C1063" s="2">
        <v>-2.8208700000000003E-119</v>
      </c>
      <c r="D1063" s="2">
        <v>4.2172599999999999E-112</v>
      </c>
      <c r="E1063" s="2">
        <v>-2.0464299999999999E-112</v>
      </c>
      <c r="G1063">
        <v>1.056</v>
      </c>
      <c r="H1063" s="2">
        <v>-7.5608500000000005E-276</v>
      </c>
      <c r="I1063" s="2">
        <v>-1.26056E-276</v>
      </c>
      <c r="J1063" s="2">
        <v>-4.2854900000000001E-271</v>
      </c>
      <c r="K1063" s="2">
        <v>-6.9822199999999998E-272</v>
      </c>
      <c r="L1063" s="2">
        <v>-6.9401700000000002E-269</v>
      </c>
      <c r="M1063" s="2">
        <v>-1.8377599999999999E-269</v>
      </c>
    </row>
    <row r="1064" spans="1:13" x14ac:dyDescent="0.3">
      <c r="A1064">
        <v>528.5</v>
      </c>
      <c r="B1064" s="2">
        <v>-2.19003E-117</v>
      </c>
      <c r="C1064" s="2">
        <v>5.2277799999999998E-118</v>
      </c>
      <c r="D1064" s="2">
        <v>-1.9123199999999999E-110</v>
      </c>
      <c r="E1064" s="2">
        <v>2.62084E-111</v>
      </c>
      <c r="G1064">
        <v>1.0569999999999999</v>
      </c>
      <c r="H1064" s="2">
        <v>-1.32288E-275</v>
      </c>
      <c r="I1064" s="2">
        <v>-2.2012399999999999E-276</v>
      </c>
      <c r="J1064" s="2">
        <v>1.64227E-270</v>
      </c>
      <c r="K1064" s="2">
        <v>2.7462400000000003E-271</v>
      </c>
      <c r="L1064" s="2">
        <v>-1.2142299999999999E-268</v>
      </c>
      <c r="M1064" s="2">
        <v>-3.2114999999999998E-269</v>
      </c>
    </row>
    <row r="1065" spans="1:13" x14ac:dyDescent="0.3">
      <c r="A1065">
        <v>529</v>
      </c>
      <c r="B1065" s="2">
        <v>-2.1055199999999999E-117</v>
      </c>
      <c r="C1065" s="2">
        <v>5.6338999999999998E-118</v>
      </c>
      <c r="D1065" s="2">
        <v>-1.8321E-110</v>
      </c>
      <c r="E1065" s="2">
        <v>3.0615000000000002E-111</v>
      </c>
      <c r="G1065">
        <v>1.0580000000000001</v>
      </c>
      <c r="H1065" s="2">
        <v>-1.7142899999999999E-275</v>
      </c>
      <c r="I1065" s="2">
        <v>-2.8488700000000002E-276</v>
      </c>
      <c r="J1065" s="2">
        <v>4.1593199999999999E-270</v>
      </c>
      <c r="K1065" s="2">
        <v>6.9278299999999995E-271</v>
      </c>
      <c r="L1065" s="2">
        <v>-1.5734399999999999E-268</v>
      </c>
      <c r="M1065" s="2">
        <v>-4.15836E-269</v>
      </c>
    </row>
    <row r="1066" spans="1:13" x14ac:dyDescent="0.3">
      <c r="A1066">
        <v>529.5</v>
      </c>
      <c r="B1066" s="2">
        <v>4.8448899999999998E-117</v>
      </c>
      <c r="C1066" s="2">
        <v>-1.11575E-117</v>
      </c>
      <c r="D1066" s="2">
        <v>4.2348400000000002E-110</v>
      </c>
      <c r="E1066" s="2">
        <v>-5.4346099999999999E-111</v>
      </c>
      <c r="G1066">
        <v>1.0589999999999999</v>
      </c>
      <c r="H1066" s="2">
        <v>-1.6968699999999999E-275</v>
      </c>
      <c r="I1066" s="2">
        <v>-2.8156499999999999E-276</v>
      </c>
      <c r="J1066" s="2">
        <v>6.3926799999999997E-270</v>
      </c>
      <c r="K1066" s="2">
        <v>1.0631899999999999E-270</v>
      </c>
      <c r="L1066" s="2">
        <v>-1.5573899999999999E-268</v>
      </c>
      <c r="M1066" s="2">
        <v>-4.1122099999999998E-269</v>
      </c>
    </row>
    <row r="1067" spans="1:13" x14ac:dyDescent="0.3">
      <c r="A1067">
        <v>530</v>
      </c>
      <c r="B1067" s="2">
        <v>1.0301000000000001E-116</v>
      </c>
      <c r="C1067" s="2">
        <v>-2.6067400000000001E-117</v>
      </c>
      <c r="D1067" s="2">
        <v>8.9791199999999998E-110</v>
      </c>
      <c r="E1067" s="2">
        <v>-1.3644799999999999E-110</v>
      </c>
      <c r="G1067">
        <v>1.06</v>
      </c>
      <c r="H1067" s="2">
        <v>-1.0641900000000001E-275</v>
      </c>
      <c r="I1067" s="2">
        <v>-1.7593300000000001E-276</v>
      </c>
      <c r="J1067" s="2">
        <v>7.6655099999999994E-270</v>
      </c>
      <c r="K1067" s="2">
        <v>1.2732499999999999E-270</v>
      </c>
      <c r="L1067" s="2">
        <v>-9.76629E-269</v>
      </c>
      <c r="M1067" s="2">
        <v>-2.5730299999999999E-269</v>
      </c>
    </row>
    <row r="1068" spans="1:13" x14ac:dyDescent="0.3">
      <c r="A1068">
        <v>530.5</v>
      </c>
      <c r="B1068" s="2">
        <v>-4.8608000000000001E-117</v>
      </c>
      <c r="C1068" s="2">
        <v>9.5043700000000002E-118</v>
      </c>
      <c r="D1068" s="2">
        <v>-4.2666099999999999E-110</v>
      </c>
      <c r="E1068" s="2">
        <v>3.9462999999999999E-111</v>
      </c>
      <c r="G1068">
        <v>1.0609999999999999</v>
      </c>
      <c r="H1068" s="2">
        <v>2.7985799999999999E-276</v>
      </c>
      <c r="I1068" s="2">
        <v>4.7840099999999995E-277</v>
      </c>
      <c r="J1068" s="2">
        <v>6.7308299999999998E-270</v>
      </c>
      <c r="K1068" s="2">
        <v>1.1159499999999999E-270</v>
      </c>
      <c r="L1068" s="2">
        <v>2.5704100000000001E-269</v>
      </c>
      <c r="M1068" s="2">
        <v>6.9101999999999998E-270</v>
      </c>
    </row>
    <row r="1069" spans="1:13" x14ac:dyDescent="0.3">
      <c r="A1069">
        <v>531</v>
      </c>
      <c r="B1069" s="2">
        <v>-3.51666E-116</v>
      </c>
      <c r="C1069" s="2">
        <v>8.5484799999999996E-117</v>
      </c>
      <c r="D1069" s="2">
        <v>-3.0691100000000002E-109</v>
      </c>
      <c r="E1069" s="2">
        <v>4.3456299999999999E-110</v>
      </c>
      <c r="G1069">
        <v>1.0620000000000001</v>
      </c>
      <c r="H1069" s="2">
        <v>2.2263600000000001E-275</v>
      </c>
      <c r="I1069" s="2">
        <v>3.7146899999999998E-276</v>
      </c>
      <c r="J1069" s="2">
        <v>2.9710599999999998E-270</v>
      </c>
      <c r="K1069" s="2">
        <v>4.8905899999999999E-271</v>
      </c>
      <c r="L1069" s="2">
        <v>2.0436300000000001E-268</v>
      </c>
      <c r="M1069" s="2">
        <v>5.4140499999999997E-269</v>
      </c>
    </row>
    <row r="1070" spans="1:13" x14ac:dyDescent="0.3">
      <c r="A1070">
        <v>531.5</v>
      </c>
      <c r="B1070" s="2">
        <v>-1.8430299999999999E-116</v>
      </c>
      <c r="C1070" s="2">
        <v>5.2754599999999999E-117</v>
      </c>
      <c r="D1070" s="2">
        <v>-1.60006E-109</v>
      </c>
      <c r="E1070" s="2">
        <v>2.9863800000000001E-110</v>
      </c>
      <c r="G1070">
        <v>1.0629999999999999</v>
      </c>
      <c r="H1070" s="2">
        <v>4.3941299999999997E-275</v>
      </c>
      <c r="I1070" s="2">
        <v>7.3141600000000005E-276</v>
      </c>
      <c r="J1070" s="2">
        <v>-3.8221199999999997E-270</v>
      </c>
      <c r="K1070" s="2">
        <v>-6.4135299999999997E-271</v>
      </c>
      <c r="L1070" s="2">
        <v>4.0332599999999999E-268</v>
      </c>
      <c r="M1070" s="2">
        <v>1.06697E-268</v>
      </c>
    </row>
    <row r="1071" spans="1:13" x14ac:dyDescent="0.3">
      <c r="A1071">
        <v>532</v>
      </c>
      <c r="B1071" s="2">
        <v>9.1966700000000002E-116</v>
      </c>
      <c r="C1071" s="2">
        <v>-2.15933E-116</v>
      </c>
      <c r="D1071" s="2">
        <v>8.0342899999999997E-109</v>
      </c>
      <c r="E1071" s="2">
        <v>-1.0685E-109</v>
      </c>
      <c r="G1071">
        <v>1.0640000000000001</v>
      </c>
      <c r="H1071" s="2">
        <v>6.1234599999999999E-275</v>
      </c>
      <c r="I1071" s="2">
        <v>1.01792E-275</v>
      </c>
      <c r="J1071" s="2">
        <v>-1.28646E-269</v>
      </c>
      <c r="K1071" s="2">
        <v>-2.1441299999999998E-270</v>
      </c>
      <c r="L1071" s="2">
        <v>5.6203799999999995E-268</v>
      </c>
      <c r="M1071" s="2">
        <v>1.48564E-268</v>
      </c>
    </row>
    <row r="1072" spans="1:13" x14ac:dyDescent="0.3">
      <c r="A1072">
        <v>532.5</v>
      </c>
      <c r="B1072" s="2">
        <v>1.3351699999999999E-115</v>
      </c>
      <c r="C1072" s="2">
        <v>-3.4595500000000002E-116</v>
      </c>
      <c r="D1072" s="2">
        <v>1.16299E-108</v>
      </c>
      <c r="E1072" s="2">
        <v>-1.8406E-109</v>
      </c>
      <c r="G1072">
        <v>1.0649999999999999</v>
      </c>
      <c r="H1072" s="2">
        <v>6.57321E-275</v>
      </c>
      <c r="I1072" s="2">
        <v>1.0912100000000001E-275</v>
      </c>
      <c r="J1072" s="2">
        <v>-2.1631599999999999E-269</v>
      </c>
      <c r="K1072" s="2">
        <v>-3.599E-270</v>
      </c>
      <c r="L1072" s="2">
        <v>6.0329900000000002E-268</v>
      </c>
      <c r="M1072" s="2">
        <v>1.5934100000000001E-268</v>
      </c>
    </row>
    <row r="1073" spans="1:13" x14ac:dyDescent="0.3">
      <c r="A1073">
        <v>533</v>
      </c>
      <c r="B1073" s="2">
        <v>-1.57477E-115</v>
      </c>
      <c r="C1073" s="2">
        <v>3.4985499999999999E-116</v>
      </c>
      <c r="D1073" s="2">
        <v>-1.37783E-108</v>
      </c>
      <c r="E1073" s="2">
        <v>1.6523099999999999E-109</v>
      </c>
      <c r="G1073">
        <v>1.0660000000000001</v>
      </c>
      <c r="H1073" s="2">
        <v>4.9460499999999997E-275</v>
      </c>
      <c r="I1073" s="2">
        <v>8.1898700000000005E-276</v>
      </c>
      <c r="J1073" s="2">
        <v>-2.6948699999999998E-269</v>
      </c>
      <c r="K1073" s="2">
        <v>-4.4780999999999998E-270</v>
      </c>
      <c r="L1073" s="2">
        <v>4.5392800000000001E-268</v>
      </c>
      <c r="M1073" s="2">
        <v>1.19706E-268</v>
      </c>
    </row>
    <row r="1074" spans="1:13" x14ac:dyDescent="0.3">
      <c r="A1074">
        <v>533.5</v>
      </c>
      <c r="B1074" s="2">
        <v>-5.2962099999999997E-115</v>
      </c>
      <c r="C1074" s="2">
        <v>1.3127699999999999E-115</v>
      </c>
      <c r="D1074" s="2">
        <v>-4.6195000000000001E-108</v>
      </c>
      <c r="E1074" s="2">
        <v>6.7705E-109</v>
      </c>
      <c r="G1074">
        <v>1.0669999999999999</v>
      </c>
      <c r="H1074" s="2">
        <v>7.8454699999999993E-276</v>
      </c>
      <c r="I1074" s="2">
        <v>1.2568999999999999E-276</v>
      </c>
      <c r="J1074" s="2">
        <v>-2.5844599999999999E-269</v>
      </c>
      <c r="K1074" s="2">
        <v>-4.2879500000000001E-270</v>
      </c>
      <c r="L1074" s="2">
        <v>7.1946400000000006E-269</v>
      </c>
      <c r="M1074" s="2">
        <v>1.8602599999999999E-269</v>
      </c>
    </row>
    <row r="1075" spans="1:13" x14ac:dyDescent="0.3">
      <c r="A1075">
        <v>534</v>
      </c>
      <c r="B1075" s="2">
        <v>-3.6387699999999998E-116</v>
      </c>
      <c r="C1075" s="2">
        <v>2.0423099999999999E-116</v>
      </c>
      <c r="D1075" s="2">
        <v>-3.05329E-109</v>
      </c>
      <c r="E1075" s="2">
        <v>1.4816099999999999E-109</v>
      </c>
      <c r="G1075">
        <v>1.0680000000000001</v>
      </c>
      <c r="H1075" s="2">
        <v>-5.7315499999999998E-275</v>
      </c>
      <c r="I1075" s="2">
        <v>-9.5817799999999998E-276</v>
      </c>
      <c r="J1075" s="2">
        <v>-1.5546E-269</v>
      </c>
      <c r="K1075" s="2">
        <v>-2.5688300000000002E-270</v>
      </c>
      <c r="L1075" s="2">
        <v>-5.2613900000000001E-268</v>
      </c>
      <c r="M1075" s="2">
        <v>-1.3955000000000001E-268</v>
      </c>
    </row>
    <row r="1076" spans="1:13" x14ac:dyDescent="0.3">
      <c r="A1076">
        <v>534.5</v>
      </c>
      <c r="B1076" s="2">
        <v>1.58558E-114</v>
      </c>
      <c r="C1076" s="2">
        <v>-3.7849100000000001E-115</v>
      </c>
      <c r="D1076" s="2">
        <v>1.38452E-107</v>
      </c>
      <c r="E1076" s="2">
        <v>-1.8974899999999999E-108</v>
      </c>
      <c r="G1076">
        <v>1.069</v>
      </c>
      <c r="H1076" s="2">
        <v>-1.34964E-274</v>
      </c>
      <c r="I1076" s="2">
        <v>-2.2481500000000001E-275</v>
      </c>
      <c r="J1076" s="2">
        <v>6.9848699999999999E-270</v>
      </c>
      <c r="K1076" s="2">
        <v>1.1814800000000001E-270</v>
      </c>
      <c r="L1076" s="2">
        <v>-1.2388200000000001E-267</v>
      </c>
      <c r="M1076" s="2">
        <v>-3.2786499999999998E-268</v>
      </c>
    </row>
    <row r="1077" spans="1:13" x14ac:dyDescent="0.3">
      <c r="A1077">
        <v>535</v>
      </c>
      <c r="B1077" s="2">
        <v>1.52439E-114</v>
      </c>
      <c r="C1077" s="2">
        <v>-4.0789299999999999E-115</v>
      </c>
      <c r="D1077" s="2">
        <v>1.3264400000000001E-107</v>
      </c>
      <c r="E1077" s="2">
        <v>-2.2165199999999999E-108</v>
      </c>
      <c r="G1077">
        <v>1.07</v>
      </c>
      <c r="H1077" s="2">
        <v>-2.0274999999999999E-274</v>
      </c>
      <c r="I1077" s="2">
        <v>-3.3722600000000002E-275</v>
      </c>
      <c r="J1077" s="2">
        <v>4.1030500000000001E-269</v>
      </c>
      <c r="K1077" s="2">
        <v>6.8403600000000004E-270</v>
      </c>
      <c r="L1077" s="2">
        <v>-1.8609499999999999E-267</v>
      </c>
      <c r="M1077" s="2">
        <v>-4.9207500000000001E-268</v>
      </c>
    </row>
    <row r="1078" spans="1:13" x14ac:dyDescent="0.3">
      <c r="A1078">
        <v>535.5</v>
      </c>
      <c r="B1078" s="2">
        <v>-3.5076999999999999E-114</v>
      </c>
      <c r="C1078" s="2">
        <v>8.0780200000000001E-115</v>
      </c>
      <c r="D1078" s="2">
        <v>-3.06602E-107</v>
      </c>
      <c r="E1078" s="2">
        <v>3.9346499999999998E-108</v>
      </c>
      <c r="G1078">
        <v>1.071</v>
      </c>
      <c r="H1078" s="2">
        <v>-2.2878E-274</v>
      </c>
      <c r="I1078" s="2">
        <v>-3.8004999999999997E-275</v>
      </c>
      <c r="J1078" s="2">
        <v>7.7973399999999993E-269</v>
      </c>
      <c r="K1078" s="2">
        <v>1.2972800000000001E-269</v>
      </c>
      <c r="L1078" s="2">
        <v>-2.0998099999999999E-267</v>
      </c>
      <c r="M1078" s="2">
        <v>-5.5482099999999995E-268</v>
      </c>
    </row>
    <row r="1079" spans="1:13" x14ac:dyDescent="0.3">
      <c r="A1079">
        <v>536</v>
      </c>
      <c r="B1079" s="2">
        <v>-7.4578800000000005E-114</v>
      </c>
      <c r="C1079" s="2">
        <v>1.8872699999999999E-114</v>
      </c>
      <c r="D1079" s="2">
        <v>-6.5008699999999997E-107</v>
      </c>
      <c r="E1079" s="2">
        <v>9.8788100000000004E-108</v>
      </c>
      <c r="G1079">
        <v>1.0720000000000001</v>
      </c>
      <c r="H1079" s="2">
        <v>-1.7985999999999999E-274</v>
      </c>
      <c r="I1079" s="2">
        <v>-2.9819200000000002E-275</v>
      </c>
      <c r="J1079" s="2">
        <v>1.02825E-268</v>
      </c>
      <c r="K1079" s="2">
        <v>1.70865E-269</v>
      </c>
      <c r="L1079" s="2">
        <v>-1.65073E-267</v>
      </c>
      <c r="M1079" s="2">
        <v>-4.3564400000000002E-268</v>
      </c>
    </row>
    <row r="1080" spans="1:13" x14ac:dyDescent="0.3">
      <c r="A1080">
        <v>536.5</v>
      </c>
      <c r="B1080" s="2">
        <v>3.5192099999999997E-114</v>
      </c>
      <c r="C1080" s="2">
        <v>-6.8811499999999999E-115</v>
      </c>
      <c r="D1080" s="2">
        <v>3.0890199999999998E-107</v>
      </c>
      <c r="E1080" s="2">
        <v>-2.8571199999999999E-108</v>
      </c>
      <c r="G1080">
        <v>1.073</v>
      </c>
      <c r="H1080" s="2">
        <v>-3.3881999999999998E-275</v>
      </c>
      <c r="I1080" s="2">
        <v>-5.5075299999999999E-276</v>
      </c>
      <c r="J1080" s="2">
        <v>1.0461E-268</v>
      </c>
      <c r="K1080" s="2">
        <v>1.7358099999999999E-269</v>
      </c>
      <c r="L1080" s="2">
        <v>-3.1081900000000002E-268</v>
      </c>
      <c r="M1080" s="2">
        <v>-8.1064199999999999E-269</v>
      </c>
    </row>
    <row r="1081" spans="1:13" x14ac:dyDescent="0.3">
      <c r="A1081">
        <v>537</v>
      </c>
      <c r="B1081" s="2">
        <v>2.5460599999999999E-113</v>
      </c>
      <c r="C1081" s="2">
        <v>-6.1890799999999997E-114</v>
      </c>
      <c r="D1081" s="2">
        <v>2.2220300000000001E-106</v>
      </c>
      <c r="E1081" s="2">
        <v>-3.1462300000000002E-107</v>
      </c>
      <c r="G1081">
        <v>1.0740000000000001</v>
      </c>
      <c r="H1081" s="2">
        <v>2.0876199999999999E-274</v>
      </c>
      <c r="I1081" s="2">
        <v>3.48406E-275</v>
      </c>
      <c r="J1081" s="2">
        <v>7.4617899999999994E-269</v>
      </c>
      <c r="K1081" s="2">
        <v>1.23432E-269</v>
      </c>
      <c r="L1081" s="2">
        <v>1.91629E-267</v>
      </c>
      <c r="M1081" s="2">
        <v>5.0774400000000002E-268</v>
      </c>
    </row>
    <row r="1082" spans="1:13" x14ac:dyDescent="0.3">
      <c r="A1082">
        <v>537.5</v>
      </c>
      <c r="B1082" s="2">
        <v>1.3343500000000001E-113</v>
      </c>
      <c r="C1082" s="2">
        <v>-3.8194199999999998E-114</v>
      </c>
      <c r="D1082" s="2">
        <v>1.1584399999999999E-106</v>
      </c>
      <c r="E1082" s="2">
        <v>-2.16213E-107</v>
      </c>
      <c r="G1082">
        <v>1.075</v>
      </c>
      <c r="H1082" s="2">
        <v>5.1479500000000005E-274</v>
      </c>
      <c r="I1082" s="2">
        <v>8.5666699999999995E-275</v>
      </c>
      <c r="J1082" s="2">
        <v>-2.8926999999999998E-271</v>
      </c>
      <c r="K1082" s="2">
        <v>-1.3264900000000001E-271</v>
      </c>
      <c r="L1082" s="2">
        <v>4.7251399999999999E-267</v>
      </c>
      <c r="M1082" s="2">
        <v>1.2497999999999999E-267</v>
      </c>
    </row>
    <row r="1083" spans="1:13" x14ac:dyDescent="0.3">
      <c r="A1083">
        <v>538</v>
      </c>
      <c r="B1083" s="2">
        <v>-6.6583799999999997E-113</v>
      </c>
      <c r="C1083" s="2">
        <v>1.56335E-113</v>
      </c>
      <c r="D1083" s="2">
        <v>-5.8168200000000003E-106</v>
      </c>
      <c r="E1083" s="2">
        <v>7.7359200000000001E-107</v>
      </c>
      <c r="G1083">
        <v>1.0760000000000001</v>
      </c>
      <c r="H1083" s="2">
        <v>8.0920600000000004E-274</v>
      </c>
      <c r="I1083" s="2">
        <v>1.34481E-274</v>
      </c>
      <c r="J1083" s="2">
        <v>-1.20526E-268</v>
      </c>
      <c r="K1083" s="2">
        <v>-2.01261E-269</v>
      </c>
      <c r="L1083" s="2">
        <v>7.4271999999999998E-267</v>
      </c>
      <c r="M1083" s="2">
        <v>1.9629299999999998E-267</v>
      </c>
    </row>
    <row r="1084" spans="1:13" x14ac:dyDescent="0.3">
      <c r="A1084">
        <v>538.5</v>
      </c>
      <c r="B1084" s="2">
        <v>-9.6666500000000004E-113</v>
      </c>
      <c r="C1084" s="2">
        <v>2.5047100000000001E-113</v>
      </c>
      <c r="D1084" s="2">
        <v>-8.4200299999999998E-106</v>
      </c>
      <c r="E1084" s="2">
        <v>1.3325900000000001E-106</v>
      </c>
      <c r="G1084">
        <v>1.077</v>
      </c>
      <c r="H1084" s="2">
        <v>9.7983900000000003E-274</v>
      </c>
      <c r="I1084" s="2">
        <v>1.6263499999999999E-274</v>
      </c>
      <c r="J1084" s="2">
        <v>-2.5377399999999997E-268</v>
      </c>
      <c r="K1084" s="2">
        <v>-4.2255999999999999E-269</v>
      </c>
      <c r="L1084" s="2">
        <v>8.9930600000000007E-267</v>
      </c>
      <c r="M1084" s="2">
        <v>2.3749799999999999E-267</v>
      </c>
    </row>
    <row r="1085" spans="1:13" x14ac:dyDescent="0.3">
      <c r="A1085">
        <v>539</v>
      </c>
      <c r="B1085" s="2">
        <v>1.1401300000000001E-112</v>
      </c>
      <c r="C1085" s="2">
        <v>-2.53294E-113</v>
      </c>
      <c r="D1085" s="2">
        <v>9.975510000000001E-106</v>
      </c>
      <c r="E1085" s="2">
        <v>-1.19627E-106</v>
      </c>
      <c r="G1085">
        <v>1.0780000000000001</v>
      </c>
      <c r="H1085" s="2">
        <v>9.0410799999999996E-274</v>
      </c>
      <c r="I1085" s="2">
        <v>1.4977200000000001E-274</v>
      </c>
      <c r="J1085" s="2">
        <v>-3.5737599999999997E-268</v>
      </c>
      <c r="K1085" s="2">
        <v>-5.9425900000000001E-269</v>
      </c>
      <c r="L1085" s="2">
        <v>8.2976099999999998E-267</v>
      </c>
      <c r="M1085" s="2">
        <v>2.1887499999999999E-267</v>
      </c>
    </row>
    <row r="1086" spans="1:13" x14ac:dyDescent="0.3">
      <c r="A1086">
        <v>539.5</v>
      </c>
      <c r="B1086" s="2">
        <v>3.8344500000000002E-112</v>
      </c>
      <c r="C1086" s="2">
        <v>-9.5044099999999996E-113</v>
      </c>
      <c r="D1086" s="2">
        <v>3.3445100000000001E-105</v>
      </c>
      <c r="E1086" s="2">
        <v>-4.9018299999999996E-106</v>
      </c>
      <c r="G1086">
        <v>1.079</v>
      </c>
      <c r="H1086" s="2">
        <v>4.8847000000000005E-274</v>
      </c>
      <c r="I1086" s="2">
        <v>8.0395799999999995E-275</v>
      </c>
      <c r="J1086" s="2">
        <v>-3.9110400000000001E-268</v>
      </c>
      <c r="K1086" s="2">
        <v>-6.4949500000000006E-269</v>
      </c>
      <c r="L1086" s="2">
        <v>4.4823200000000003E-267</v>
      </c>
      <c r="M1086" s="2">
        <v>1.1777600000000001E-267</v>
      </c>
    </row>
    <row r="1087" spans="1:13" x14ac:dyDescent="0.3">
      <c r="A1087">
        <v>540</v>
      </c>
      <c r="B1087" s="2">
        <v>2.6344699999999997E-113</v>
      </c>
      <c r="C1087" s="2">
        <v>-1.4786300000000001E-113</v>
      </c>
      <c r="D1087" s="2">
        <v>2.2105800000000001E-106</v>
      </c>
      <c r="E1087" s="2">
        <v>-1.07269E-106</v>
      </c>
      <c r="G1087">
        <v>1.08</v>
      </c>
      <c r="H1087" s="2">
        <v>-2.9173400000000002E-274</v>
      </c>
      <c r="I1087" s="2">
        <v>-4.9513500000000002E-275</v>
      </c>
      <c r="J1087" s="2">
        <v>-3.18677E-268</v>
      </c>
      <c r="K1087" s="2">
        <v>-5.2805899999999997E-269</v>
      </c>
      <c r="L1087" s="2">
        <v>-2.67902E-267</v>
      </c>
      <c r="M1087" s="2">
        <v>-7.1708999999999999E-268</v>
      </c>
    </row>
    <row r="1088" spans="1:13" x14ac:dyDescent="0.3">
      <c r="A1088">
        <v>540.5</v>
      </c>
      <c r="B1088" s="2">
        <v>-1.1479599999999999E-111</v>
      </c>
      <c r="C1088" s="2">
        <v>2.74027E-112</v>
      </c>
      <c r="D1088" s="2">
        <v>-1.00239E-104</v>
      </c>
      <c r="E1088" s="2">
        <v>1.3737800000000001E-105</v>
      </c>
      <c r="G1088">
        <v>1.081</v>
      </c>
      <c r="H1088" s="2">
        <v>-1.3511099999999999E-273</v>
      </c>
      <c r="I1088" s="2">
        <v>-2.25665E-274</v>
      </c>
      <c r="J1088" s="2">
        <v>-8.8243100000000001E-269</v>
      </c>
      <c r="K1088" s="2">
        <v>-1.44066E-269</v>
      </c>
      <c r="L1088" s="2">
        <v>-1.24025E-266</v>
      </c>
      <c r="M1088" s="2">
        <v>-3.2877399999999998E-267</v>
      </c>
    </row>
    <row r="1089" spans="1:13" x14ac:dyDescent="0.3">
      <c r="A1089">
        <v>541</v>
      </c>
      <c r="B1089" s="2">
        <v>-1.10366E-111</v>
      </c>
      <c r="C1089" s="2">
        <v>2.9531400000000002E-112</v>
      </c>
      <c r="D1089" s="2">
        <v>-9.6034100000000005E-105</v>
      </c>
      <c r="E1089" s="2">
        <v>1.60476E-105</v>
      </c>
      <c r="G1089">
        <v>1.0820000000000001</v>
      </c>
      <c r="H1089" s="2">
        <v>-2.4514599999999998E-273</v>
      </c>
      <c r="I1089" s="2">
        <v>-4.0837800000000002E-274</v>
      </c>
      <c r="J1089" s="2">
        <v>3.31303E-268</v>
      </c>
      <c r="K1089" s="2">
        <v>5.5372099999999999E-269</v>
      </c>
      <c r="L1089" s="2">
        <v>-2.2501700000000001E-266</v>
      </c>
      <c r="M1089" s="2">
        <v>-5.9555199999999999E-267</v>
      </c>
    </row>
    <row r="1090" spans="1:13" x14ac:dyDescent="0.3">
      <c r="A1090">
        <v>541.5</v>
      </c>
      <c r="B1090" s="2">
        <v>2.53957E-111</v>
      </c>
      <c r="C1090" s="2">
        <v>-5.8484699999999996E-112</v>
      </c>
      <c r="D1090" s="2">
        <v>2.2198000000000001E-104</v>
      </c>
      <c r="E1090" s="2">
        <v>-2.8486800000000001E-105</v>
      </c>
      <c r="G1090">
        <v>1.083</v>
      </c>
      <c r="H1090" s="2">
        <v>-3.2069300000000001E-273</v>
      </c>
      <c r="I1090" s="2">
        <v>-5.3348399999999999E-274</v>
      </c>
      <c r="J1090" s="2">
        <v>8.0512699999999997E-268</v>
      </c>
      <c r="K1090" s="2">
        <v>1.3408999999999999E-268</v>
      </c>
      <c r="L1090" s="2">
        <v>-2.94351E-266</v>
      </c>
      <c r="M1090" s="2">
        <v>-7.7840500000000003E-267</v>
      </c>
    </row>
    <row r="1091" spans="1:13" x14ac:dyDescent="0.3">
      <c r="A1091">
        <v>542</v>
      </c>
      <c r="B1091" s="2">
        <v>5.3994899999999998E-111</v>
      </c>
      <c r="C1091" s="2">
        <v>-1.36638E-111</v>
      </c>
      <c r="D1091" s="2">
        <v>4.7066200000000003E-104</v>
      </c>
      <c r="E1091" s="2">
        <v>-7.1522400000000004E-105</v>
      </c>
      <c r="G1091">
        <v>1.0840000000000001</v>
      </c>
      <c r="H1091" s="2">
        <v>-3.1743199999999999E-273</v>
      </c>
      <c r="I1091" s="2">
        <v>-5.2736199999999997E-274</v>
      </c>
      <c r="J1091" s="2">
        <v>1.21076E-267</v>
      </c>
      <c r="K1091" s="2">
        <v>2.01361E-268</v>
      </c>
      <c r="L1091" s="2">
        <v>-2.9134899999999998E-266</v>
      </c>
      <c r="M1091" s="2">
        <v>-7.6985300000000002E-267</v>
      </c>
    </row>
    <row r="1092" spans="1:13" x14ac:dyDescent="0.3">
      <c r="A1092">
        <v>542.5</v>
      </c>
      <c r="B1092" s="2">
        <v>-2.5478999999999999E-111</v>
      </c>
      <c r="C1092" s="2">
        <v>4.9819499999999998E-112</v>
      </c>
      <c r="D1092" s="2">
        <v>-2.2364499999999999E-104</v>
      </c>
      <c r="E1092" s="2">
        <v>2.0685500000000001E-105</v>
      </c>
      <c r="G1092">
        <v>1.085</v>
      </c>
      <c r="H1092" s="2">
        <v>-1.9794400000000002E-273</v>
      </c>
      <c r="I1092" s="2">
        <v>-3.2796999999999998E-274</v>
      </c>
      <c r="J1092" s="2">
        <v>1.4224499999999999E-267</v>
      </c>
      <c r="K1092" s="2">
        <v>2.3627E-268</v>
      </c>
      <c r="L1092" s="2">
        <v>-1.81668E-266</v>
      </c>
      <c r="M1092" s="2">
        <v>-4.7925999999999997E-267</v>
      </c>
    </row>
    <row r="1093" spans="1:13" x14ac:dyDescent="0.3">
      <c r="A1093">
        <v>543</v>
      </c>
      <c r="B1093" s="2">
        <v>-1.8433399999999999E-110</v>
      </c>
      <c r="C1093" s="2">
        <v>4.4808900000000001E-111</v>
      </c>
      <c r="D1093" s="2">
        <v>-1.60875E-103</v>
      </c>
      <c r="E1093" s="2">
        <v>2.27787E-104</v>
      </c>
      <c r="G1093">
        <v>1.0860000000000001</v>
      </c>
      <c r="H1093" s="2">
        <v>5.4541100000000001E-274</v>
      </c>
      <c r="I1093" s="2">
        <v>9.2297599999999994E-275</v>
      </c>
      <c r="J1093" s="2">
        <v>1.2642200000000001E-267</v>
      </c>
      <c r="K1093" s="2">
        <v>2.09602E-268</v>
      </c>
      <c r="L1093" s="2">
        <v>5.0081699999999996E-267</v>
      </c>
      <c r="M1093" s="2">
        <v>1.3381499999999999E-267</v>
      </c>
    </row>
    <row r="1094" spans="1:13" x14ac:dyDescent="0.3">
      <c r="A1094">
        <v>543.5</v>
      </c>
      <c r="B1094" s="2">
        <v>-9.6606800000000004E-111</v>
      </c>
      <c r="C1094" s="2">
        <v>2.76526E-111</v>
      </c>
      <c r="D1094" s="2">
        <v>-8.3871099999999997E-104</v>
      </c>
      <c r="E1094" s="2">
        <v>1.5653799999999999E-104</v>
      </c>
      <c r="G1094">
        <v>1.087</v>
      </c>
      <c r="H1094" s="2">
        <v>4.2036100000000002E-273</v>
      </c>
      <c r="I1094" s="2">
        <v>7.00414E-274</v>
      </c>
      <c r="J1094" s="2">
        <v>5.8253100000000005E-268</v>
      </c>
      <c r="K1094" s="2">
        <v>9.5920800000000004E-269</v>
      </c>
      <c r="L1094" s="2">
        <v>3.8584799999999997E-266</v>
      </c>
      <c r="M1094" s="2">
        <v>1.0213500000000001E-266</v>
      </c>
    </row>
    <row r="1095" spans="1:13" x14ac:dyDescent="0.3">
      <c r="A1095">
        <v>544</v>
      </c>
      <c r="B1095" s="2">
        <v>4.8206600000000003E-110</v>
      </c>
      <c r="C1095" s="2">
        <v>-1.13186E-110</v>
      </c>
      <c r="D1095" s="2">
        <v>4.2113700000000002E-103</v>
      </c>
      <c r="E1095" s="2">
        <v>-5.6008000000000003E-104</v>
      </c>
      <c r="G1095">
        <v>1.0880000000000001</v>
      </c>
      <c r="H1095" s="2">
        <v>8.2768200000000004E-273</v>
      </c>
      <c r="I1095" s="2">
        <v>1.3766399999999999E-273</v>
      </c>
      <c r="J1095" s="2">
        <v>-7.6926899999999999E-268</v>
      </c>
      <c r="K1095" s="2">
        <v>-1.2899500000000001E-268</v>
      </c>
      <c r="L1095" s="2">
        <v>7.5969299999999999E-266</v>
      </c>
      <c r="M1095" s="2">
        <v>2.0087800000000001E-266</v>
      </c>
    </row>
    <row r="1096" spans="1:13" x14ac:dyDescent="0.3">
      <c r="A1096">
        <v>544.5</v>
      </c>
      <c r="B1096" s="2">
        <v>6.9986399999999995E-110</v>
      </c>
      <c r="C1096" s="2">
        <v>-1.8134100000000001E-110</v>
      </c>
      <c r="D1096" s="2">
        <v>6.0960900000000004E-103</v>
      </c>
      <c r="E1096" s="2">
        <v>-9.6479599999999996E-104</v>
      </c>
      <c r="G1096">
        <v>1.089</v>
      </c>
      <c r="H1096" s="2">
        <v>1.14455E-272</v>
      </c>
      <c r="I1096" s="2">
        <v>1.9014800000000002E-273</v>
      </c>
      <c r="J1096" s="2">
        <v>-2.66197E-267</v>
      </c>
      <c r="K1096" s="2">
        <v>-4.4349099999999999E-268</v>
      </c>
      <c r="L1096" s="2">
        <v>1.0505099999999999E-265</v>
      </c>
      <c r="M1096" s="2">
        <v>2.7758199999999999E-266</v>
      </c>
    </row>
    <row r="1097" spans="1:13" x14ac:dyDescent="0.3">
      <c r="A1097">
        <v>545</v>
      </c>
      <c r="B1097" s="2">
        <v>-8.2545300000000005E-110</v>
      </c>
      <c r="C1097" s="2">
        <v>1.8338500000000001E-110</v>
      </c>
      <c r="D1097" s="2">
        <v>-7.2222500000000003E-103</v>
      </c>
      <c r="E1097" s="2">
        <v>8.6609599999999995E-104</v>
      </c>
      <c r="G1097">
        <v>1.0900000000000001</v>
      </c>
      <c r="H1097" s="2">
        <v>1.1977E-272</v>
      </c>
      <c r="I1097" s="2">
        <v>1.9870400000000002E-273</v>
      </c>
      <c r="J1097" s="2">
        <v>-4.4558099999999999E-267</v>
      </c>
      <c r="K1097" s="2">
        <v>-7.4112699999999999E-268</v>
      </c>
      <c r="L1097" s="2">
        <v>1.0992500000000001E-265</v>
      </c>
      <c r="M1097" s="2">
        <v>2.90222E-266</v>
      </c>
    </row>
    <row r="1098" spans="1:13" x14ac:dyDescent="0.3">
      <c r="A1098">
        <v>545.5</v>
      </c>
      <c r="B1098" s="2">
        <v>-2.7761399999999998E-109</v>
      </c>
      <c r="C1098" s="2">
        <v>6.8811799999999999E-110</v>
      </c>
      <c r="D1098" s="2">
        <v>-2.4214199999999999E-102</v>
      </c>
      <c r="E1098" s="2">
        <v>3.5489200000000001E-103</v>
      </c>
      <c r="G1098">
        <v>1.091</v>
      </c>
      <c r="H1098" s="2">
        <v>8.2642999999999995E-273</v>
      </c>
      <c r="I1098" s="2">
        <v>1.3667799999999999E-273</v>
      </c>
      <c r="J1098" s="2">
        <v>-5.4029399999999998E-267</v>
      </c>
      <c r="K1098" s="2">
        <v>-8.9758199999999998E-268</v>
      </c>
      <c r="L1098" s="2">
        <v>7.5844100000000001E-266</v>
      </c>
      <c r="M1098" s="2">
        <v>1.99864E-266</v>
      </c>
    </row>
    <row r="1099" spans="1:13" x14ac:dyDescent="0.3">
      <c r="A1099">
        <v>546</v>
      </c>
      <c r="B1099" s="2">
        <v>-1.90735E-110</v>
      </c>
      <c r="C1099" s="2">
        <v>1.07052E-110</v>
      </c>
      <c r="D1099" s="2">
        <v>-1.6004499999999999E-103</v>
      </c>
      <c r="E1099" s="2">
        <v>7.7662300000000003E-104</v>
      </c>
      <c r="G1099">
        <v>1.0920000000000001</v>
      </c>
      <c r="H1099" s="2">
        <v>-5.5626100000000001E-274</v>
      </c>
      <c r="I1099" s="2">
        <v>-1.01928E-274</v>
      </c>
      <c r="J1099" s="2">
        <v>-5.1698499999999996E-267</v>
      </c>
      <c r="K1099" s="2">
        <v>-8.5745199999999997E-268</v>
      </c>
      <c r="L1099" s="2">
        <v>-5.1181700000000001E-267</v>
      </c>
      <c r="M1099" s="2">
        <v>-1.43595E-267</v>
      </c>
    </row>
    <row r="1100" spans="1:13" x14ac:dyDescent="0.3">
      <c r="A1100">
        <v>546.5</v>
      </c>
      <c r="B1100" s="2">
        <v>8.31119E-109</v>
      </c>
      <c r="C1100" s="2">
        <v>-1.9839500000000001E-109</v>
      </c>
      <c r="D1100" s="2">
        <v>7.2572999999999993E-102</v>
      </c>
      <c r="E1100" s="2">
        <v>-9.9461299999999995E-103</v>
      </c>
      <c r="G1100">
        <v>1.093</v>
      </c>
      <c r="H1100" s="2">
        <v>-1.40884E-272</v>
      </c>
      <c r="I1100" s="2">
        <v>-2.35187E-273</v>
      </c>
      <c r="J1100" s="2">
        <v>-3.1035699999999999E-267</v>
      </c>
      <c r="K1100" s="2">
        <v>-5.1248199999999999E-268</v>
      </c>
      <c r="L1100" s="2">
        <v>-1.2932300000000001E-265</v>
      </c>
      <c r="M1100" s="2">
        <v>-3.4271199999999998E-266</v>
      </c>
    </row>
    <row r="1101" spans="1:13" x14ac:dyDescent="0.3">
      <c r="A1101">
        <v>547</v>
      </c>
      <c r="B1101" s="2">
        <v>7.9904699999999997E-109</v>
      </c>
      <c r="C1101" s="2">
        <v>-2.1380700000000001E-109</v>
      </c>
      <c r="D1101" s="2">
        <v>6.9528499999999997E-102</v>
      </c>
      <c r="E1101" s="2">
        <v>-1.16184E-102</v>
      </c>
      <c r="G1101">
        <v>1.0940000000000001</v>
      </c>
      <c r="H1101" s="2">
        <v>-3.0110900000000002E-272</v>
      </c>
      <c r="I1101" s="2">
        <v>-5.0124799999999997E-273</v>
      </c>
      <c r="J1101" s="2">
        <v>1.41544E-267</v>
      </c>
      <c r="K1101" s="2">
        <v>2.3977E-268</v>
      </c>
      <c r="L1101" s="2">
        <v>-2.7637999999999999E-265</v>
      </c>
      <c r="M1101" s="2">
        <v>-7.3118199999999998E-266</v>
      </c>
    </row>
    <row r="1102" spans="1:13" x14ac:dyDescent="0.3">
      <c r="A1102">
        <v>547.5</v>
      </c>
      <c r="B1102" s="2">
        <v>-1.8386400000000001E-108</v>
      </c>
      <c r="C1102" s="2">
        <v>4.2342900000000002E-109</v>
      </c>
      <c r="D1102" s="2">
        <v>-1.6071300000000001E-101</v>
      </c>
      <c r="E1102" s="2">
        <v>2.06244E-102</v>
      </c>
      <c r="G1102">
        <v>1.095</v>
      </c>
      <c r="H1102" s="2">
        <v>-4.4158200000000002E-272</v>
      </c>
      <c r="I1102" s="2">
        <v>-7.3405400000000003E-273</v>
      </c>
      <c r="J1102" s="2">
        <v>8.1736199999999996E-267</v>
      </c>
      <c r="K1102" s="2">
        <v>1.36315E-267</v>
      </c>
      <c r="L1102" s="2">
        <v>-4.0530300000000001E-265</v>
      </c>
      <c r="M1102" s="2">
        <v>-1.0713499999999999E-265</v>
      </c>
    </row>
    <row r="1103" spans="1:13" x14ac:dyDescent="0.3">
      <c r="A1103">
        <v>548</v>
      </c>
      <c r="B1103" s="2">
        <v>-3.9092199999999998E-108</v>
      </c>
      <c r="C1103" s="2">
        <v>9.8925899999999994E-109</v>
      </c>
      <c r="D1103" s="2">
        <v>-3.4075900000000003E-101</v>
      </c>
      <c r="E1103" s="2">
        <v>5.1782199999999998E-102</v>
      </c>
      <c r="G1103">
        <v>1.0960000000000001</v>
      </c>
      <c r="H1103" s="2">
        <v>-5.0052699999999997E-272</v>
      </c>
      <c r="I1103" s="2">
        <v>-8.3092699999999993E-273</v>
      </c>
      <c r="J1103" s="2">
        <v>1.4848399999999999E-266</v>
      </c>
      <c r="K1103" s="2">
        <v>2.4712300000000001E-267</v>
      </c>
      <c r="L1103" s="2">
        <v>-4.5939100000000001E-265</v>
      </c>
      <c r="M1103" s="2">
        <v>-1.21334E-265</v>
      </c>
    </row>
    <row r="1104" spans="1:13" x14ac:dyDescent="0.3">
      <c r="A1104">
        <v>548.5</v>
      </c>
      <c r="B1104" s="2">
        <v>1.8446799999999999E-108</v>
      </c>
      <c r="C1104" s="2">
        <v>-3.6069199999999999E-109</v>
      </c>
      <c r="D1104" s="2">
        <v>1.61918E-101</v>
      </c>
      <c r="E1104" s="2">
        <v>-1.49763E-102</v>
      </c>
      <c r="G1104">
        <v>1.097</v>
      </c>
      <c r="H1104" s="2">
        <v>-4.1499199999999997E-272</v>
      </c>
      <c r="I1104" s="2">
        <v>-6.8737999999999998E-273</v>
      </c>
      <c r="J1104" s="2">
        <v>1.99216E-266</v>
      </c>
      <c r="K1104" s="2">
        <v>3.31125E-267</v>
      </c>
      <c r="L1104" s="2">
        <v>-3.80865E-265</v>
      </c>
      <c r="M1104" s="2">
        <v>-1.00458E-265</v>
      </c>
    </row>
    <row r="1105" spans="1:13" x14ac:dyDescent="0.3">
      <c r="A1105">
        <v>549</v>
      </c>
      <c r="B1105" s="2">
        <v>1.33458E-107</v>
      </c>
      <c r="C1105" s="2">
        <v>-3.2441600000000002E-108</v>
      </c>
      <c r="D1105" s="2">
        <v>1.16473E-100</v>
      </c>
      <c r="E1105" s="2">
        <v>-1.6491700000000001E-101</v>
      </c>
      <c r="G1105">
        <v>1.0980000000000001</v>
      </c>
      <c r="H1105" s="2">
        <v>-1.4153299999999999E-272</v>
      </c>
      <c r="I1105" s="2">
        <v>-2.31515E-273</v>
      </c>
      <c r="J1105" s="2">
        <v>2.0478200000000002E-266</v>
      </c>
      <c r="K1105" s="2">
        <v>3.3989599999999999E-267</v>
      </c>
      <c r="L1105" s="2">
        <v>-1.2985499999999999E-265</v>
      </c>
      <c r="M1105" s="2">
        <v>-3.3994700000000001E-266</v>
      </c>
    </row>
    <row r="1106" spans="1:13" x14ac:dyDescent="0.3">
      <c r="A1106">
        <v>549.5</v>
      </c>
      <c r="B1106" s="2">
        <v>6.9943200000000006E-108</v>
      </c>
      <c r="C1106" s="2">
        <v>-2.0020399999999999E-108</v>
      </c>
      <c r="D1106" s="2">
        <v>6.0722600000000002E-101</v>
      </c>
      <c r="E1106" s="2">
        <v>-1.13333E-101</v>
      </c>
      <c r="G1106">
        <v>1.099</v>
      </c>
      <c r="H1106" s="2">
        <v>3.1952199999999999E-272</v>
      </c>
      <c r="I1106" s="2">
        <v>5.3566299999999999E-273</v>
      </c>
      <c r="J1106" s="2">
        <v>1.41606E-266</v>
      </c>
      <c r="K1106" s="2">
        <v>2.3433400000000001E-267</v>
      </c>
      <c r="L1106" s="2">
        <v>2.9333200000000002E-265</v>
      </c>
      <c r="M1106" s="2">
        <v>7.7933200000000006E-266</v>
      </c>
    </row>
    <row r="1107" spans="1:13" x14ac:dyDescent="0.3">
      <c r="A1107">
        <v>550</v>
      </c>
      <c r="B1107" s="2">
        <v>-3.4901499999999998E-107</v>
      </c>
      <c r="C1107" s="2">
        <v>8.1946799999999994E-108</v>
      </c>
      <c r="D1107" s="2">
        <v>-3.0490200000000001E-100</v>
      </c>
      <c r="E1107" s="2">
        <v>4.0549700000000001E-101</v>
      </c>
      <c r="G1107">
        <v>1.1000000000000001</v>
      </c>
      <c r="H1107" s="2">
        <v>9.0244500000000005E-272</v>
      </c>
      <c r="I1107" s="2">
        <v>1.5043799999999999E-272</v>
      </c>
      <c r="J1107" s="2">
        <v>-5.2477700000000003E-269</v>
      </c>
      <c r="K1107" s="2">
        <v>-2.3896799999999999E-269</v>
      </c>
      <c r="L1107" s="2">
        <v>8.2836000000000003E-265</v>
      </c>
      <c r="M1107" s="2">
        <v>2.1933300000000001E-265</v>
      </c>
    </row>
    <row r="1108" spans="1:13" x14ac:dyDescent="0.3">
      <c r="A1108">
        <v>550.5</v>
      </c>
      <c r="B1108" s="2">
        <v>-5.0669999999999999E-107</v>
      </c>
      <c r="C1108" s="2">
        <v>1.3129E-107</v>
      </c>
      <c r="D1108" s="2">
        <v>-4.4135600000000001E-100</v>
      </c>
      <c r="E1108" s="2">
        <v>6.9851100000000002E-101</v>
      </c>
      <c r="G1108">
        <v>1.101</v>
      </c>
      <c r="H1108" s="2">
        <v>1.46256E-271</v>
      </c>
      <c r="I1108" s="2">
        <v>2.4337599999999999E-272</v>
      </c>
      <c r="J1108" s="2">
        <v>-2.3177499999999998E-266</v>
      </c>
      <c r="K1108" s="2">
        <v>-3.8691399999999998E-267</v>
      </c>
      <c r="L1108" s="2">
        <v>1.34244E-264</v>
      </c>
      <c r="M1108" s="2">
        <v>3.5506900000000001E-265</v>
      </c>
    </row>
    <row r="1109" spans="1:13" x14ac:dyDescent="0.3">
      <c r="A1109">
        <v>551</v>
      </c>
      <c r="B1109" s="2">
        <v>5.9762700000000003E-107</v>
      </c>
      <c r="C1109" s="2">
        <v>-1.3277000000000001E-107</v>
      </c>
      <c r="D1109" s="2">
        <v>5.2288999999999997E-100</v>
      </c>
      <c r="E1109" s="2">
        <v>-6.2705199999999998E-101</v>
      </c>
      <c r="G1109">
        <v>1.1020000000000001</v>
      </c>
      <c r="H1109" s="2">
        <v>1.7849199999999999E-271</v>
      </c>
      <c r="I1109" s="2">
        <v>2.9664099999999997E-272</v>
      </c>
      <c r="J1109" s="2">
        <v>-4.8696600000000003E-266</v>
      </c>
      <c r="K1109" s="2">
        <v>-8.1073000000000006E-267</v>
      </c>
      <c r="L1109" s="2">
        <v>1.6382700000000001E-264</v>
      </c>
      <c r="M1109" s="2">
        <v>4.3298400000000001E-265</v>
      </c>
    </row>
    <row r="1110" spans="1:13" x14ac:dyDescent="0.3">
      <c r="A1110">
        <v>551.5</v>
      </c>
      <c r="B1110" s="2">
        <v>2.00992E-106</v>
      </c>
      <c r="C1110" s="2">
        <v>-4.9819599999999998E-107</v>
      </c>
      <c r="D1110" s="2">
        <v>1.7531100000000001E-99</v>
      </c>
      <c r="E1110" s="2">
        <v>-2.56941E-100</v>
      </c>
      <c r="G1110">
        <v>1.103</v>
      </c>
      <c r="H1110" s="2">
        <v>1.6351E-271</v>
      </c>
      <c r="I1110" s="2">
        <v>2.7130500000000001E-272</v>
      </c>
      <c r="J1110" s="2">
        <v>-6.8302799999999999E-266</v>
      </c>
      <c r="K1110" s="2">
        <v>-1.13565E-266</v>
      </c>
      <c r="L1110" s="2">
        <v>1.5007000000000001E-264</v>
      </c>
      <c r="M1110" s="2">
        <v>3.9624099999999998E-265</v>
      </c>
    </row>
    <row r="1111" spans="1:13" x14ac:dyDescent="0.3">
      <c r="A1111">
        <v>552</v>
      </c>
      <c r="B1111" s="2">
        <v>1.3809199999999999E-107</v>
      </c>
      <c r="C1111" s="2">
        <v>-7.75058E-108</v>
      </c>
      <c r="D1111" s="2">
        <v>1.1587299999999999E-100</v>
      </c>
      <c r="E1111" s="2">
        <v>-5.6227400000000002E-101</v>
      </c>
      <c r="G1111">
        <v>1.1040000000000001</v>
      </c>
      <c r="H1111" s="2">
        <v>8.3585899999999998E-272</v>
      </c>
      <c r="I1111" s="2">
        <v>1.38006E-272</v>
      </c>
      <c r="J1111" s="2">
        <v>-7.4462299999999999E-266</v>
      </c>
      <c r="K1111" s="2">
        <v>-1.23645E-266</v>
      </c>
      <c r="L1111" s="2">
        <v>7.6706400000000001E-265</v>
      </c>
      <c r="M1111" s="2">
        <v>2.01933E-265</v>
      </c>
    </row>
    <row r="1112" spans="1:13" x14ac:dyDescent="0.3">
      <c r="A1112">
        <v>552.5</v>
      </c>
      <c r="B1112" s="2">
        <v>-6.0172900000000003E-106</v>
      </c>
      <c r="C1112" s="2">
        <v>1.43638E-106</v>
      </c>
      <c r="D1112" s="2">
        <v>-5.2542700000000003E-99</v>
      </c>
      <c r="E1112" s="2">
        <v>7.2009800000000001E-100</v>
      </c>
      <c r="G1112">
        <v>1.105</v>
      </c>
      <c r="H1112" s="2">
        <v>-6.6065699999999994E-272</v>
      </c>
      <c r="I1112" s="2">
        <v>-1.1105700000000001E-272</v>
      </c>
      <c r="J1112" s="2">
        <v>-6.1684600000000002E-266</v>
      </c>
      <c r="K1112" s="2">
        <v>-1.02204E-266</v>
      </c>
      <c r="L1112" s="2">
        <v>-6.0654400000000005E-265</v>
      </c>
      <c r="M1112" s="2">
        <v>-1.6141199999999999E-265</v>
      </c>
    </row>
    <row r="1113" spans="1:13" x14ac:dyDescent="0.3">
      <c r="A1113">
        <v>553</v>
      </c>
      <c r="B1113" s="2">
        <v>-5.7850900000000004E-106</v>
      </c>
      <c r="C1113" s="2">
        <v>1.5479600000000001E-106</v>
      </c>
      <c r="D1113" s="2">
        <v>-5.0338599999999998E-99</v>
      </c>
      <c r="E1113" s="2">
        <v>8.4117199999999998E-100</v>
      </c>
      <c r="G1113">
        <v>1.1060000000000001</v>
      </c>
      <c r="H1113" s="2">
        <v>-2.6948399999999999E-271</v>
      </c>
      <c r="I1113" s="2">
        <v>-4.4916700000000003E-272</v>
      </c>
      <c r="J1113" s="2">
        <v>-1.7236100000000001E-266</v>
      </c>
      <c r="K1113" s="2">
        <v>-2.8135800000000001E-267</v>
      </c>
      <c r="L1113" s="2">
        <v>-2.4736000000000001E-264</v>
      </c>
      <c r="M1113" s="2">
        <v>-6.54902E-265</v>
      </c>
    </row>
    <row r="1114" spans="1:13" x14ac:dyDescent="0.3">
      <c r="A1114">
        <v>553.5</v>
      </c>
      <c r="B1114" s="2">
        <v>1.33117E-105</v>
      </c>
      <c r="C1114" s="2">
        <v>-3.06562E-106</v>
      </c>
      <c r="D1114" s="2">
        <v>1.16356E-98</v>
      </c>
      <c r="E1114" s="2">
        <v>-1.4932000000000001E-99</v>
      </c>
      <c r="G1114">
        <v>1.107</v>
      </c>
      <c r="H1114" s="2">
        <v>-4.8064900000000001E-271</v>
      </c>
      <c r="I1114" s="2">
        <v>-7.9966600000000003E-272</v>
      </c>
      <c r="J1114" s="2">
        <v>6.5173099999999995E-266</v>
      </c>
      <c r="K1114" s="2">
        <v>1.08921E-266</v>
      </c>
      <c r="L1114" s="2">
        <v>-4.4116899999999998E-264</v>
      </c>
      <c r="M1114" s="2">
        <v>-1.16674E-264</v>
      </c>
    </row>
    <row r="1115" spans="1:13" x14ac:dyDescent="0.3">
      <c r="A1115">
        <v>554</v>
      </c>
      <c r="B1115" s="2">
        <v>2.8302700000000001E-105</v>
      </c>
      <c r="C1115" s="2">
        <v>-7.1622199999999996E-106</v>
      </c>
      <c r="D1115" s="2">
        <v>2.4670900000000001E-98</v>
      </c>
      <c r="E1115" s="2">
        <v>-3.7490199999999996E-99</v>
      </c>
      <c r="G1115">
        <v>1.1080000000000001</v>
      </c>
      <c r="H1115" s="2">
        <v>-6.2281699999999995E-271</v>
      </c>
      <c r="I1115" s="2">
        <v>-1.0349300000000001E-271</v>
      </c>
      <c r="J1115" s="2">
        <v>1.6287299999999999E-265</v>
      </c>
      <c r="K1115" s="2">
        <v>2.71218E-266</v>
      </c>
      <c r="L1115" s="2">
        <v>-5.7164400000000004E-264</v>
      </c>
      <c r="M1115" s="2">
        <v>-1.5106900000000001E-264</v>
      </c>
    </row>
    <row r="1116" spans="1:13" x14ac:dyDescent="0.3">
      <c r="A1116">
        <v>554.5</v>
      </c>
      <c r="B1116" s="2">
        <v>-1.33554E-105</v>
      </c>
      <c r="C1116" s="2">
        <v>2.6114099999999999E-106</v>
      </c>
      <c r="D1116" s="2">
        <v>-1.17229E-98</v>
      </c>
      <c r="E1116" s="2">
        <v>1.0842800000000001E-99</v>
      </c>
      <c r="G1116">
        <v>1.109</v>
      </c>
      <c r="H1116" s="2">
        <v>-6.0562300000000004E-271</v>
      </c>
      <c r="I1116" s="2">
        <v>-1.00488E-271</v>
      </c>
      <c r="J1116" s="2">
        <v>2.4653099999999999E-265</v>
      </c>
      <c r="K1116" s="2">
        <v>4.0994699999999997E-266</v>
      </c>
      <c r="L1116" s="2">
        <v>-5.5584300000000004E-264</v>
      </c>
      <c r="M1116" s="2">
        <v>-1.4676300000000001E-264</v>
      </c>
    </row>
    <row r="1117" spans="1:13" x14ac:dyDescent="0.3">
      <c r="A1117">
        <v>555</v>
      </c>
      <c r="B1117" s="2">
        <v>-9.6623300000000002E-105</v>
      </c>
      <c r="C1117" s="2">
        <v>2.3487699999999999E-105</v>
      </c>
      <c r="D1117" s="2">
        <v>-8.4326299999999994E-98</v>
      </c>
      <c r="E1117" s="2">
        <v>1.194E-98</v>
      </c>
      <c r="G1117">
        <v>1.1100000000000001</v>
      </c>
      <c r="H1117" s="2">
        <v>-3.52269E-271</v>
      </c>
      <c r="I1117" s="2">
        <v>-5.8217200000000001E-272</v>
      </c>
      <c r="J1117" s="2">
        <v>2.8870699999999999E-265</v>
      </c>
      <c r="K1117" s="2">
        <v>4.7947800000000002E-266</v>
      </c>
      <c r="L1117" s="2">
        <v>-3.23283E-264</v>
      </c>
      <c r="M1117" s="2">
        <v>-8.5154099999999998E-265</v>
      </c>
    </row>
    <row r="1118" spans="1:13" x14ac:dyDescent="0.3">
      <c r="A1118">
        <v>555.5</v>
      </c>
      <c r="B1118" s="2">
        <v>-5.0638700000000001E-105</v>
      </c>
      <c r="C1118" s="2">
        <v>1.4494800000000001E-105</v>
      </c>
      <c r="D1118" s="2">
        <v>-4.39631E-98</v>
      </c>
      <c r="E1118" s="2">
        <v>8.2053200000000001E-99</v>
      </c>
      <c r="G1118">
        <v>1.111</v>
      </c>
      <c r="H1118" s="2">
        <v>1.71284E-271</v>
      </c>
      <c r="I1118" s="2">
        <v>2.8919900000000001E-272</v>
      </c>
      <c r="J1118" s="2">
        <v>2.5684800000000002E-265</v>
      </c>
      <c r="K1118" s="2">
        <v>4.25763E-266</v>
      </c>
      <c r="L1118" s="2">
        <v>1.5727100000000001E-264</v>
      </c>
      <c r="M1118" s="2">
        <v>4.19641E-265</v>
      </c>
    </row>
    <row r="1119" spans="1:13" x14ac:dyDescent="0.3">
      <c r="A1119">
        <v>556</v>
      </c>
      <c r="B1119" s="2">
        <v>2.5268599999999999E-104</v>
      </c>
      <c r="C1119" s="2">
        <v>-5.9329400000000002E-105</v>
      </c>
      <c r="D1119" s="2">
        <v>2.20749E-97</v>
      </c>
      <c r="E1119" s="2">
        <v>-2.93579E-98</v>
      </c>
      <c r="G1119">
        <v>1.1120000000000001</v>
      </c>
      <c r="H1119" s="2">
        <v>9.2528400000000001E-271</v>
      </c>
      <c r="I1119" s="2">
        <v>1.5424500000000001E-271</v>
      </c>
      <c r="J1119" s="2">
        <v>1.1938999999999999E-265</v>
      </c>
      <c r="K1119" s="2">
        <v>1.9651000000000001E-266</v>
      </c>
      <c r="L1119" s="2">
        <v>8.4932399999999998E-264</v>
      </c>
      <c r="M1119" s="2">
        <v>2.2488299999999998E-264</v>
      </c>
    </row>
    <row r="1120" spans="1:13" x14ac:dyDescent="0.3">
      <c r="A1120">
        <v>556.5</v>
      </c>
      <c r="B1120" s="2">
        <v>3.6684999999999999E-104</v>
      </c>
      <c r="C1120" s="2">
        <v>-9.5054099999999993E-105</v>
      </c>
      <c r="D1120" s="2">
        <v>3.1954099999999999E-97</v>
      </c>
      <c r="E1120" s="2">
        <v>-5.0572099999999999E-98</v>
      </c>
      <c r="G1120">
        <v>1.113</v>
      </c>
      <c r="H1120" s="2">
        <v>1.76424E-270</v>
      </c>
      <c r="I1120" s="2">
        <v>2.93505E-271</v>
      </c>
      <c r="J1120" s="2">
        <v>-1.5580500000000001E-265</v>
      </c>
      <c r="K1120" s="2">
        <v>-2.6137600000000002E-266</v>
      </c>
      <c r="L1120" s="2">
        <v>1.61933E-263</v>
      </c>
      <c r="M1120" s="2">
        <v>4.2824200000000002E-264</v>
      </c>
    </row>
    <row r="1121" spans="1:13" x14ac:dyDescent="0.3">
      <c r="A1121">
        <v>557</v>
      </c>
      <c r="B1121" s="2">
        <v>-4.3268100000000002E-104</v>
      </c>
      <c r="C1121" s="2">
        <v>9.6125499999999995E-105</v>
      </c>
      <c r="D1121" s="2">
        <v>-3.78572E-97</v>
      </c>
      <c r="E1121" s="2">
        <v>4.5398499999999997E-98</v>
      </c>
      <c r="G1121">
        <v>1.1140000000000001</v>
      </c>
      <c r="H1121" s="2">
        <v>2.42813E-270</v>
      </c>
      <c r="I1121" s="2">
        <v>4.0343900000000003E-271</v>
      </c>
      <c r="J1121" s="2">
        <v>-5.0806899999999995E-265</v>
      </c>
      <c r="K1121" s="2">
        <v>-8.4678900000000003E-266</v>
      </c>
      <c r="L1121" s="2">
        <v>2.2286100000000001E-263</v>
      </c>
      <c r="M1121" s="2">
        <v>5.8892200000000001E-264</v>
      </c>
    </row>
    <row r="1122" spans="1:13" x14ac:dyDescent="0.3">
      <c r="A1122">
        <v>557.5</v>
      </c>
      <c r="B1122" s="2">
        <v>-1.45518E-103</v>
      </c>
      <c r="C1122" s="2">
        <v>3.6069299999999998E-104</v>
      </c>
      <c r="D1122" s="2">
        <v>-1.2692500000000001E-96</v>
      </c>
      <c r="E1122" s="2">
        <v>1.86025E-97</v>
      </c>
      <c r="G1122">
        <v>1.115</v>
      </c>
      <c r="H1122" s="2">
        <v>2.5911600000000001E-270</v>
      </c>
      <c r="I1122" s="2">
        <v>4.2991499999999999E-271</v>
      </c>
      <c r="J1122" s="2">
        <v>-8.3143399999999997E-265</v>
      </c>
      <c r="K1122" s="2">
        <v>-1.38338E-265</v>
      </c>
      <c r="L1122" s="2">
        <v>2.37818E-263</v>
      </c>
      <c r="M1122" s="2">
        <v>6.2790600000000002E-264</v>
      </c>
    </row>
    <row r="1123" spans="1:13" x14ac:dyDescent="0.3">
      <c r="A1123">
        <v>558</v>
      </c>
      <c r="B1123" s="2">
        <v>-9.9978299999999995E-105</v>
      </c>
      <c r="C1123" s="2">
        <v>5.6114100000000001E-105</v>
      </c>
      <c r="D1123" s="2">
        <v>-8.3891599999999995E-98</v>
      </c>
      <c r="E1123" s="2">
        <v>4.0708499999999999E-98</v>
      </c>
      <c r="G1123">
        <v>1.1160000000000001</v>
      </c>
      <c r="H1123" s="2">
        <v>1.9538900000000001E-270</v>
      </c>
      <c r="I1123" s="2">
        <v>3.2324799999999999E-271</v>
      </c>
      <c r="J1123" s="2">
        <v>-1.0303100000000001E-264</v>
      </c>
      <c r="K1123" s="2">
        <v>-1.71215E-265</v>
      </c>
      <c r="L1123" s="2">
        <v>1.7931599999999999E-263</v>
      </c>
      <c r="M1123" s="2">
        <v>4.7262600000000002E-264</v>
      </c>
    </row>
    <row r="1124" spans="1:13" x14ac:dyDescent="0.3">
      <c r="A1124">
        <v>558.5</v>
      </c>
      <c r="B1124" s="2">
        <v>4.35651E-103</v>
      </c>
      <c r="C1124" s="2">
        <v>-1.0399299999999999E-103</v>
      </c>
      <c r="D1124" s="2">
        <v>3.80409E-96</v>
      </c>
      <c r="E1124" s="2">
        <v>-5.2134999999999999E-97</v>
      </c>
      <c r="G1124">
        <v>1.117</v>
      </c>
      <c r="H1124" s="2">
        <v>3.46949E-271</v>
      </c>
      <c r="I1124" s="2">
        <v>5.5465400000000003E-272</v>
      </c>
      <c r="J1124" s="2">
        <v>-9.8662699999999995E-265</v>
      </c>
      <c r="K1124" s="2">
        <v>-1.6369799999999999E-265</v>
      </c>
      <c r="L1124" s="2">
        <v>3.1815099999999999E-264</v>
      </c>
      <c r="M1124" s="2">
        <v>8.2157399999999995E-265</v>
      </c>
    </row>
    <row r="1125" spans="1:13" x14ac:dyDescent="0.3">
      <c r="A1125">
        <v>559</v>
      </c>
      <c r="B1125" s="2">
        <v>4.1883999999999999E-103</v>
      </c>
      <c r="C1125" s="2">
        <v>-1.12072E-103</v>
      </c>
      <c r="D1125" s="2">
        <v>3.6445099999999998E-96</v>
      </c>
      <c r="E1125" s="2">
        <v>-6.0900699999999996E-97</v>
      </c>
      <c r="G1125">
        <v>1.1180000000000001</v>
      </c>
      <c r="H1125" s="2">
        <v>-2.1583600000000002E-270</v>
      </c>
      <c r="I1125" s="2">
        <v>-3.6133900000000001E-271</v>
      </c>
      <c r="J1125" s="2">
        <v>-5.89882E-265</v>
      </c>
      <c r="K1125" s="2">
        <v>-9.7472299999999999E-266</v>
      </c>
      <c r="L1125" s="2">
        <v>-1.9813799999999999E-263</v>
      </c>
      <c r="M1125" s="2">
        <v>-5.2597900000000001E-264</v>
      </c>
    </row>
    <row r="1126" spans="1:13" x14ac:dyDescent="0.3">
      <c r="A1126">
        <v>559.5</v>
      </c>
      <c r="B1126" s="2">
        <v>-9.6376900000000008E-103</v>
      </c>
      <c r="C1126" s="2">
        <v>2.2195000000000001E-103</v>
      </c>
      <c r="D1126" s="2">
        <v>-8.4241500000000001E-96</v>
      </c>
      <c r="E1126" s="2">
        <v>1.08108E-96</v>
      </c>
      <c r="G1126">
        <v>1.119</v>
      </c>
      <c r="H1126" s="2">
        <v>-5.1393099999999998E-270</v>
      </c>
      <c r="I1126" s="2">
        <v>-8.56645E-271</v>
      </c>
      <c r="J1126" s="2">
        <v>2.63812E-265</v>
      </c>
      <c r="K1126" s="2">
        <v>4.4631899999999997E-266</v>
      </c>
      <c r="L1126" s="2">
        <v>-4.7173900000000001E-263</v>
      </c>
      <c r="M1126" s="2">
        <v>-1.2490000000000001E-263</v>
      </c>
    </row>
    <row r="1127" spans="1:13" x14ac:dyDescent="0.3">
      <c r="A1127">
        <v>560</v>
      </c>
      <c r="B1127" s="2">
        <v>-2.04911E-102</v>
      </c>
      <c r="C1127" s="2">
        <v>5.1854400000000002E-103</v>
      </c>
      <c r="D1127" s="2">
        <v>-1.7861699999999999E-95</v>
      </c>
      <c r="E1127" s="2">
        <v>2.7142899999999999E-96</v>
      </c>
      <c r="G1127">
        <v>1.1200000000000001</v>
      </c>
      <c r="H1127" s="2">
        <v>-7.7512799999999998E-270</v>
      </c>
      <c r="I1127" s="2">
        <v>-1.2898899999999999E-270</v>
      </c>
      <c r="J1127" s="2">
        <v>1.53817E-264</v>
      </c>
      <c r="K1127" s="2">
        <v>2.5645800000000002E-265</v>
      </c>
      <c r="L1127" s="2">
        <v>-7.1146499999999995E-263</v>
      </c>
      <c r="M1127" s="2">
        <v>-1.8818399999999999E-263</v>
      </c>
    </row>
    <row r="1128" spans="1:13" x14ac:dyDescent="0.3">
      <c r="A1128">
        <v>560.5</v>
      </c>
      <c r="B1128" s="2">
        <v>9.6693300000000004E-103</v>
      </c>
      <c r="C1128" s="2">
        <v>-1.89065E-103</v>
      </c>
      <c r="D1128" s="2">
        <v>8.4873399999999993E-96</v>
      </c>
      <c r="E1128" s="2">
        <v>-7.8501699999999999E-97</v>
      </c>
      <c r="G1128">
        <v>1.121</v>
      </c>
      <c r="H1128" s="2">
        <v>-8.8053800000000007E-270</v>
      </c>
      <c r="I1128" s="2">
        <v>-1.46347E-270</v>
      </c>
      <c r="J1128" s="2">
        <v>2.8913400000000002E-264</v>
      </c>
      <c r="K1128" s="2">
        <v>4.8108900000000001E-265</v>
      </c>
      <c r="L1128" s="2">
        <v>-8.0819399999999999E-263</v>
      </c>
      <c r="M1128" s="2">
        <v>-2.1360799999999999E-263</v>
      </c>
    </row>
    <row r="1129" spans="1:13" x14ac:dyDescent="0.3">
      <c r="A1129">
        <v>561</v>
      </c>
      <c r="B1129" s="2">
        <v>6.9955099999999997E-102</v>
      </c>
      <c r="C1129" s="2">
        <v>-1.7005E-102</v>
      </c>
      <c r="D1129" s="2">
        <v>6.10521E-95</v>
      </c>
      <c r="E1129" s="2">
        <v>-8.6445299999999993E-96</v>
      </c>
      <c r="G1129">
        <v>1.1220000000000001</v>
      </c>
      <c r="H1129" s="2">
        <v>-7.0776200000000004E-270</v>
      </c>
      <c r="I1129" s="2">
        <v>-1.1742500000000001E-270</v>
      </c>
      <c r="J1129" s="2">
        <v>3.8065900000000001E-264</v>
      </c>
      <c r="K1129" s="2">
        <v>6.3260199999999995E-265</v>
      </c>
      <c r="L1129" s="2">
        <v>-6.4958600000000005E-263</v>
      </c>
      <c r="M1129" s="2">
        <v>-1.7150600000000001E-263</v>
      </c>
    </row>
    <row r="1130" spans="1:13" x14ac:dyDescent="0.3">
      <c r="A1130">
        <v>561.5</v>
      </c>
      <c r="B1130" s="2">
        <v>3.6662399999999996E-102</v>
      </c>
      <c r="C1130" s="2">
        <v>-1.0494200000000001E-102</v>
      </c>
      <c r="D1130" s="2">
        <v>3.1829199999999999E-95</v>
      </c>
      <c r="E1130" s="2">
        <v>-5.9406400000000001E-96</v>
      </c>
      <c r="G1130">
        <v>1.123</v>
      </c>
      <c r="H1130" s="2">
        <v>-1.7530499999999999E-270</v>
      </c>
      <c r="I1130" s="2">
        <v>-2.8737000000000002E-271</v>
      </c>
      <c r="J1130" s="2">
        <v>3.8827199999999999E-264</v>
      </c>
      <c r="K1130" s="2">
        <v>6.44331E-265</v>
      </c>
      <c r="L1130" s="2">
        <v>-1.6084900000000001E-263</v>
      </c>
      <c r="M1130" s="2">
        <v>-4.2162699999999996E-264</v>
      </c>
    </row>
    <row r="1131" spans="1:13" x14ac:dyDescent="0.3">
      <c r="A1131">
        <v>562</v>
      </c>
      <c r="B1131" s="2">
        <v>-1.8294399999999999E-101</v>
      </c>
      <c r="C1131" s="2">
        <v>4.2954399999999996E-102</v>
      </c>
      <c r="D1131" s="2">
        <v>-1.59822E-94</v>
      </c>
      <c r="E1131" s="2">
        <v>2.12551E-95</v>
      </c>
      <c r="G1131">
        <v>1.1240000000000001</v>
      </c>
      <c r="H1131" s="2">
        <v>7.1550300000000002E-270</v>
      </c>
      <c r="I1131" s="2">
        <v>1.1940700000000001E-270</v>
      </c>
      <c r="J1131" s="2">
        <v>2.762E-264</v>
      </c>
      <c r="K1131" s="2">
        <v>4.5696100000000002E-265</v>
      </c>
      <c r="L1131" s="2">
        <v>6.5678199999999998E-263</v>
      </c>
      <c r="M1131" s="2">
        <v>1.7401799999999998E-263</v>
      </c>
    </row>
    <row r="1132" spans="1:13" x14ac:dyDescent="0.3">
      <c r="A1132">
        <v>562.5</v>
      </c>
      <c r="B1132" s="2">
        <v>-2.6559900000000001E-101</v>
      </c>
      <c r="C1132" s="2">
        <v>6.8818999999999997E-102</v>
      </c>
      <c r="D1132" s="2">
        <v>-2.31347E-94</v>
      </c>
      <c r="E1132" s="2">
        <v>3.66141E-95</v>
      </c>
      <c r="G1132">
        <v>1.125</v>
      </c>
      <c r="H1132" s="2">
        <v>1.8412199999999998E-269</v>
      </c>
      <c r="I1132" s="2">
        <v>3.0638699999999999E-270</v>
      </c>
      <c r="J1132" s="2">
        <v>-1.0466199999999999E-266</v>
      </c>
      <c r="K1132" s="2">
        <v>-4.7874399999999998E-267</v>
      </c>
      <c r="L1132" s="2">
        <v>1.68999E-262</v>
      </c>
      <c r="M1132" s="2">
        <v>4.4699600000000001E-263</v>
      </c>
    </row>
    <row r="1133" spans="1:13" x14ac:dyDescent="0.3">
      <c r="A1133">
        <v>563</v>
      </c>
      <c r="B1133" s="2">
        <v>3.1326099999999998E-101</v>
      </c>
      <c r="C1133" s="2">
        <v>-6.9594700000000003E-102</v>
      </c>
      <c r="D1133" s="2">
        <v>2.7408500000000002E-94</v>
      </c>
      <c r="E1133" s="2">
        <v>-3.2868499999999999E-95</v>
      </c>
      <c r="G1133">
        <v>1.1259999999999999</v>
      </c>
      <c r="H1133" s="2">
        <v>2.9246999999999999E-269</v>
      </c>
      <c r="I1133" s="2">
        <v>4.8605699999999996E-270</v>
      </c>
      <c r="J1133" s="2">
        <v>-4.4305700000000001E-264</v>
      </c>
      <c r="K1133" s="2">
        <v>-7.3978100000000004E-265</v>
      </c>
      <c r="L1133" s="2">
        <v>2.6844000000000002E-262</v>
      </c>
      <c r="M1133" s="2">
        <v>7.0946300000000004E-263</v>
      </c>
    </row>
    <row r="1134" spans="1:13" x14ac:dyDescent="0.3">
      <c r="A1134">
        <v>563.5</v>
      </c>
      <c r="B1134" s="2">
        <v>1.05355E-100</v>
      </c>
      <c r="C1134" s="2">
        <v>-2.6114200000000001E-101</v>
      </c>
      <c r="D1134" s="2">
        <v>9.1893300000000005E-94</v>
      </c>
      <c r="E1134" s="2">
        <v>-1.3468200000000001E-94</v>
      </c>
      <c r="G1134">
        <v>1.127</v>
      </c>
      <c r="H1134" s="2">
        <v>3.5511800000000002E-269</v>
      </c>
      <c r="I1134" s="2">
        <v>5.8945799999999997E-270</v>
      </c>
      <c r="J1134" s="2">
        <v>-9.4080500000000004E-264</v>
      </c>
      <c r="K1134" s="2">
        <v>-1.56643E-264</v>
      </c>
      <c r="L1134" s="2">
        <v>3.2593200000000001E-262</v>
      </c>
      <c r="M1134" s="2">
        <v>8.6078099999999994E-263</v>
      </c>
    </row>
    <row r="1135" spans="1:13" x14ac:dyDescent="0.3">
      <c r="A1135">
        <v>564</v>
      </c>
      <c r="B1135" s="2">
        <v>7.2384200000000006E-102</v>
      </c>
      <c r="C1135" s="2">
        <v>-4.06265E-102</v>
      </c>
      <c r="D1135" s="2">
        <v>6.0737399999999995E-95</v>
      </c>
      <c r="E1135" s="2">
        <v>-2.9472899999999999E-95</v>
      </c>
      <c r="G1135">
        <v>1.1279999999999999</v>
      </c>
      <c r="H1135" s="2">
        <v>3.2554799999999999E-269</v>
      </c>
      <c r="I1135" s="2">
        <v>5.3934200000000002E-270</v>
      </c>
      <c r="J1135" s="2">
        <v>-1.3640799999999999E-263</v>
      </c>
      <c r="K1135" s="2">
        <v>-2.2680200000000002E-264</v>
      </c>
      <c r="L1135" s="2">
        <v>2.9877799999999999E-262</v>
      </c>
      <c r="M1135" s="2">
        <v>7.8816199999999996E-263</v>
      </c>
    </row>
    <row r="1136" spans="1:13" x14ac:dyDescent="0.3">
      <c r="A1136">
        <v>564.5</v>
      </c>
      <c r="B1136" s="2">
        <v>-3.1541100000000002E-100</v>
      </c>
      <c r="C1136" s="2">
        <v>7.5291100000000003E-101</v>
      </c>
      <c r="D1136" s="2">
        <v>-2.7541500000000001E-93</v>
      </c>
      <c r="E1136" s="2">
        <v>3.7745699999999999E-94</v>
      </c>
      <c r="G1136">
        <v>1.129</v>
      </c>
      <c r="H1136" s="2">
        <v>1.6715099999999999E-269</v>
      </c>
      <c r="I1136" s="2">
        <v>2.7505600000000002E-270</v>
      </c>
      <c r="J1136" s="2">
        <v>-1.48409E-263</v>
      </c>
      <c r="K1136" s="2">
        <v>-2.46435E-264</v>
      </c>
      <c r="L1136" s="2">
        <v>1.5338099999999999E-262</v>
      </c>
      <c r="M1136" s="2">
        <v>4.0297300000000002E-263</v>
      </c>
    </row>
    <row r="1137" spans="1:13" x14ac:dyDescent="0.3">
      <c r="A1137">
        <v>565</v>
      </c>
      <c r="B1137" s="2">
        <v>-3.0323900000000001E-100</v>
      </c>
      <c r="C1137" s="2">
        <v>8.1140099999999995E-101</v>
      </c>
      <c r="D1137" s="2">
        <v>-2.6386200000000001E-93</v>
      </c>
      <c r="E1137" s="2">
        <v>4.4091999999999998E-94</v>
      </c>
      <c r="G1137">
        <v>1.1299999999999999</v>
      </c>
      <c r="H1137" s="2">
        <v>-1.2862200000000001E-269</v>
      </c>
      <c r="I1137" s="2">
        <v>-2.1731000000000002E-270</v>
      </c>
      <c r="J1137" s="2">
        <v>-1.16281E-263</v>
      </c>
      <c r="K1137" s="2">
        <v>-1.92646E-264</v>
      </c>
      <c r="L1137" s="2">
        <v>-1.18101E-262</v>
      </c>
      <c r="M1137" s="2">
        <v>-3.15252E-263</v>
      </c>
    </row>
    <row r="1138" spans="1:13" x14ac:dyDescent="0.3">
      <c r="A1138">
        <v>565.5</v>
      </c>
      <c r="B1138" s="2">
        <v>6.9776700000000004E-100</v>
      </c>
      <c r="C1138" s="2">
        <v>-1.6069200000000001E-100</v>
      </c>
      <c r="D1138" s="2">
        <v>6.0990700000000004E-93</v>
      </c>
      <c r="E1138" s="2">
        <v>-7.8269800000000001E-94</v>
      </c>
      <c r="G1138">
        <v>1.131</v>
      </c>
      <c r="H1138" s="2">
        <v>-5.27521E-269</v>
      </c>
      <c r="I1138" s="2">
        <v>-8.8046000000000008E-270</v>
      </c>
      <c r="J1138" s="2">
        <v>-3.1532200000000002E-264</v>
      </c>
      <c r="K1138" s="2">
        <v>-5.14113E-265</v>
      </c>
      <c r="L1138" s="2">
        <v>-4.8422900000000001E-262</v>
      </c>
      <c r="M1138" s="2">
        <v>-1.2830899999999999E-262</v>
      </c>
    </row>
    <row r="1139" spans="1:13" x14ac:dyDescent="0.3">
      <c r="A1139">
        <v>566</v>
      </c>
      <c r="B1139" s="2">
        <v>1.48356E-99</v>
      </c>
      <c r="C1139" s="2">
        <v>-3.7542500000000002E-100</v>
      </c>
      <c r="D1139" s="2">
        <v>1.29318E-92</v>
      </c>
      <c r="E1139" s="2">
        <v>-1.9651400000000002E-93</v>
      </c>
      <c r="G1139">
        <v>1.1319999999999999</v>
      </c>
      <c r="H1139" s="2">
        <v>-9.4088300000000003E-269</v>
      </c>
      <c r="I1139" s="2">
        <v>-1.5666999999999998E-269</v>
      </c>
      <c r="J1139" s="2">
        <v>1.21489E-263</v>
      </c>
      <c r="K1139" s="2">
        <v>2.0310599999999998E-264</v>
      </c>
      <c r="L1139" s="2">
        <v>-8.6362000000000002E-262</v>
      </c>
      <c r="M1139" s="2">
        <v>-2.28514E-262</v>
      </c>
    </row>
    <row r="1140" spans="1:13" x14ac:dyDescent="0.3">
      <c r="A1140">
        <v>566.5</v>
      </c>
      <c r="B1140" s="2">
        <v>-7.0005800000000004E-100</v>
      </c>
      <c r="C1140" s="2">
        <v>1.3688299999999999E-100</v>
      </c>
      <c r="D1140" s="2">
        <v>-6.14482E-93</v>
      </c>
      <c r="E1140" s="2">
        <v>5.6835100000000005E-94</v>
      </c>
      <c r="G1140">
        <v>1.133</v>
      </c>
      <c r="H1140" s="2">
        <v>-1.22383E-268</v>
      </c>
      <c r="I1140" s="2">
        <v>-2.03509E-269</v>
      </c>
      <c r="J1140" s="2">
        <v>3.10207E-263</v>
      </c>
      <c r="K1140" s="2">
        <v>5.1661499999999999E-264</v>
      </c>
      <c r="L1140" s="2">
        <v>-1.1232999999999999E-261</v>
      </c>
      <c r="M1140" s="2">
        <v>-2.9698300000000002E-262</v>
      </c>
    </row>
    <row r="1141" spans="1:13" x14ac:dyDescent="0.3">
      <c r="A1141">
        <v>567</v>
      </c>
      <c r="B1141" s="2">
        <v>-5.06474E-99</v>
      </c>
      <c r="C1141" s="2">
        <v>1.2311599999999999E-99</v>
      </c>
      <c r="D1141" s="2">
        <v>-4.42017E-92</v>
      </c>
      <c r="E1141" s="2">
        <v>6.2586300000000001E-93</v>
      </c>
      <c r="G1141">
        <v>1.1339999999999999</v>
      </c>
      <c r="H1141" s="2">
        <v>-1.20363E-268</v>
      </c>
      <c r="I1141" s="2">
        <v>-1.9986899999999998E-269</v>
      </c>
      <c r="J1141" s="2">
        <v>4.7071599999999998E-263</v>
      </c>
      <c r="K1141" s="2">
        <v>7.8280200000000002E-264</v>
      </c>
      <c r="L1141" s="2">
        <v>-1.1047200000000001E-261</v>
      </c>
      <c r="M1141" s="2">
        <v>-2.9182400000000002E-262</v>
      </c>
    </row>
    <row r="1142" spans="1:13" x14ac:dyDescent="0.3">
      <c r="A1142">
        <v>567.5</v>
      </c>
      <c r="B1142" s="2">
        <v>-2.6543499999999999E-99</v>
      </c>
      <c r="C1142" s="2">
        <v>7.5977799999999998E-100</v>
      </c>
      <c r="D1142" s="2">
        <v>-2.3044300000000001E-92</v>
      </c>
      <c r="E1142" s="2">
        <v>4.3010199999999999E-93</v>
      </c>
      <c r="G1142">
        <v>1.135</v>
      </c>
      <c r="H1142" s="2">
        <v>-7.3404600000000004E-269</v>
      </c>
      <c r="I1142" s="2">
        <v>-1.2150699999999999E-269</v>
      </c>
      <c r="J1142" s="2">
        <v>5.4586699999999997E-263</v>
      </c>
      <c r="K1142" s="2">
        <v>9.0665099999999998E-264</v>
      </c>
      <c r="L1142" s="2">
        <v>-6.7367199999999995E-262</v>
      </c>
      <c r="M1142" s="2">
        <v>-1.7762100000000001E-262</v>
      </c>
    </row>
    <row r="1143" spans="1:13" x14ac:dyDescent="0.3">
      <c r="A1143">
        <v>568</v>
      </c>
      <c r="B1143" s="2">
        <v>1.32452E-98</v>
      </c>
      <c r="C1143" s="2">
        <v>-3.1098900000000001E-99</v>
      </c>
      <c r="D1143" s="2">
        <v>1.15711E-91</v>
      </c>
      <c r="E1143" s="2">
        <v>-1.53887E-92</v>
      </c>
      <c r="G1143">
        <v>1.1359999999999999</v>
      </c>
      <c r="H1143" s="2">
        <v>2.48162E-269</v>
      </c>
      <c r="I1143" s="2">
        <v>4.1984799999999999E-270</v>
      </c>
      <c r="J1143" s="2">
        <v>4.8805399999999998E-263</v>
      </c>
      <c r="K1143" s="2">
        <v>8.0912400000000003E-264</v>
      </c>
      <c r="L1143" s="2">
        <v>2.2787100000000001E-262</v>
      </c>
      <c r="M1143" s="2">
        <v>6.0876199999999999E-263</v>
      </c>
    </row>
    <row r="1144" spans="1:13" x14ac:dyDescent="0.3">
      <c r="A1144">
        <v>568.5</v>
      </c>
      <c r="B1144" s="2">
        <v>1.9229299999999999E-98</v>
      </c>
      <c r="C1144" s="2">
        <v>-4.9824900000000002E-99</v>
      </c>
      <c r="D1144" s="2">
        <v>1.6749499999999999E-91</v>
      </c>
      <c r="E1144" s="2">
        <v>-2.6508599999999999E-92</v>
      </c>
      <c r="G1144">
        <v>1.137</v>
      </c>
      <c r="H1144" s="2">
        <v>1.66822E-268</v>
      </c>
      <c r="I1144" s="2">
        <v>2.7804500000000001E-269</v>
      </c>
      <c r="J1144" s="2">
        <v>2.2944299999999999E-263</v>
      </c>
      <c r="K1144" s="2">
        <v>3.7780699999999999E-264</v>
      </c>
      <c r="L1144" s="2">
        <v>1.5312700000000001E-261</v>
      </c>
      <c r="M1144" s="2">
        <v>4.05404E-262</v>
      </c>
    </row>
    <row r="1145" spans="1:13" x14ac:dyDescent="0.3">
      <c r="A1145">
        <v>569</v>
      </c>
      <c r="B1145" s="2">
        <v>-2.2680000000000001E-98</v>
      </c>
      <c r="C1145" s="2">
        <v>5.0386499999999999E-99</v>
      </c>
      <c r="D1145" s="2">
        <v>-1.98437E-91</v>
      </c>
      <c r="E1145" s="2">
        <v>2.3796700000000001E-92</v>
      </c>
      <c r="G1145">
        <v>1.1379999999999999</v>
      </c>
      <c r="H1145" s="2">
        <v>3.25168E-268</v>
      </c>
      <c r="I1145" s="2">
        <v>5.4092100000000001E-269</v>
      </c>
      <c r="J1145" s="2">
        <v>-2.93373E-263</v>
      </c>
      <c r="K1145" s="2">
        <v>-4.9207700000000004E-264</v>
      </c>
      <c r="L1145" s="2">
        <v>2.9845900000000001E-261</v>
      </c>
      <c r="M1145" s="2">
        <v>7.8925899999999999E-262</v>
      </c>
    </row>
    <row r="1146" spans="1:13" x14ac:dyDescent="0.3">
      <c r="A1146">
        <v>569.5</v>
      </c>
      <c r="B1146" s="2">
        <v>-7.6276699999999999E-98</v>
      </c>
      <c r="C1146" s="2">
        <v>1.89066E-98</v>
      </c>
      <c r="D1146" s="2">
        <v>-6.6530599999999999E-91</v>
      </c>
      <c r="E1146" s="2">
        <v>9.7509499999999999E-92</v>
      </c>
      <c r="G1146">
        <v>1.139</v>
      </c>
      <c r="H1146" s="2">
        <v>4.5084399999999998E-268</v>
      </c>
      <c r="I1146" s="2">
        <v>7.4907800000000001E-269</v>
      </c>
      <c r="J1146" s="2">
        <v>-9.4946600000000002E-263</v>
      </c>
      <c r="K1146" s="2">
        <v>-1.5824299999999999E-263</v>
      </c>
      <c r="L1146" s="2">
        <v>4.1379999999999997E-261</v>
      </c>
      <c r="M1146" s="2">
        <v>1.09348E-261</v>
      </c>
    </row>
    <row r="1147" spans="1:13" x14ac:dyDescent="0.3">
      <c r="A1147">
        <v>570</v>
      </c>
      <c r="B1147" s="2">
        <v>-5.2405999999999997E-99</v>
      </c>
      <c r="C1147" s="2">
        <v>2.9413499999999999E-99</v>
      </c>
      <c r="D1147" s="2">
        <v>-4.3973799999999998E-92</v>
      </c>
      <c r="E1147" s="2">
        <v>2.1338399999999999E-92</v>
      </c>
      <c r="G1147">
        <v>1.1399999999999999</v>
      </c>
      <c r="H1147" s="2">
        <v>4.82179E-268</v>
      </c>
      <c r="I1147" s="2">
        <v>8.0003599999999997E-269</v>
      </c>
      <c r="J1147" s="2">
        <v>-1.58135E-262</v>
      </c>
      <c r="K1147" s="2">
        <v>-2.6309999999999999E-263</v>
      </c>
      <c r="L1147" s="2">
        <v>4.4254499999999997E-261</v>
      </c>
      <c r="M1147" s="2">
        <v>1.1684699999999999E-261</v>
      </c>
    </row>
    <row r="1148" spans="1:13" x14ac:dyDescent="0.3">
      <c r="A1148">
        <v>570.5</v>
      </c>
      <c r="B1148" s="2">
        <v>2.2835700000000001E-97</v>
      </c>
      <c r="C1148" s="2">
        <v>-5.4510699999999998E-98</v>
      </c>
      <c r="D1148" s="2">
        <v>1.9940000000000002E-90</v>
      </c>
      <c r="E1148" s="2">
        <v>-2.7327799999999999E-91</v>
      </c>
      <c r="G1148">
        <v>1.141</v>
      </c>
      <c r="H1148" s="2">
        <v>3.6191900000000002E-268</v>
      </c>
      <c r="I1148" s="2">
        <v>5.9880600000000002E-269</v>
      </c>
      <c r="J1148" s="2">
        <v>-1.9516399999999999E-262</v>
      </c>
      <c r="K1148" s="2">
        <v>-3.2430999999999998E-263</v>
      </c>
      <c r="L1148" s="2">
        <v>3.3214800000000002E-261</v>
      </c>
      <c r="M1148" s="2">
        <v>8.7549399999999994E-262</v>
      </c>
    </row>
    <row r="1149" spans="1:13" x14ac:dyDescent="0.3">
      <c r="A1149">
        <v>571</v>
      </c>
      <c r="B1149" s="2">
        <v>2.1954500000000001E-97</v>
      </c>
      <c r="C1149" s="2">
        <v>-5.8745300000000002E-98</v>
      </c>
      <c r="D1149" s="2">
        <v>1.91035E-90</v>
      </c>
      <c r="E1149" s="2">
        <v>-3.1922600000000002E-91</v>
      </c>
      <c r="G1149">
        <v>1.1419999999999999</v>
      </c>
      <c r="H1149" s="2">
        <v>5.8042800000000002E-269</v>
      </c>
      <c r="I1149" s="2">
        <v>9.2497E-270</v>
      </c>
      <c r="J1149" s="2">
        <v>-1.86001E-262</v>
      </c>
      <c r="K1149" s="2">
        <v>-3.08597E-263</v>
      </c>
      <c r="L1149" s="2">
        <v>5.3221200000000003E-262</v>
      </c>
      <c r="M1149" s="2">
        <v>1.37177E-262</v>
      </c>
    </row>
    <row r="1150" spans="1:13" x14ac:dyDescent="0.3">
      <c r="A1150">
        <v>571.5</v>
      </c>
      <c r="B1150" s="2">
        <v>-5.0518299999999998E-97</v>
      </c>
      <c r="C1150" s="2">
        <v>1.16341E-97</v>
      </c>
      <c r="D1150" s="2">
        <v>-4.4157199999999997E-90</v>
      </c>
      <c r="E1150" s="2">
        <v>5.6667299999999998E-91</v>
      </c>
      <c r="G1150">
        <v>1.143</v>
      </c>
      <c r="H1150" s="2">
        <v>-4.1544899999999999E-268</v>
      </c>
      <c r="I1150" s="2">
        <v>-6.9516199999999998E-269</v>
      </c>
      <c r="J1150" s="2">
        <v>-1.1129699999999999E-262</v>
      </c>
      <c r="K1150" s="2">
        <v>-1.8389599999999999E-263</v>
      </c>
      <c r="L1150" s="2">
        <v>-3.8137800000000001E-261</v>
      </c>
      <c r="M1150" s="2">
        <v>-1.0121E-261</v>
      </c>
    </row>
    <row r="1151" spans="1:13" x14ac:dyDescent="0.3">
      <c r="A1151">
        <v>572</v>
      </c>
      <c r="B1151" s="2">
        <v>-1.0740899999999999E-96</v>
      </c>
      <c r="C1151" s="2">
        <v>2.7180700000000002E-97</v>
      </c>
      <c r="D1151" s="2">
        <v>-9.3626400000000004E-90</v>
      </c>
      <c r="E1151" s="2">
        <v>1.4227599999999999E-90</v>
      </c>
      <c r="G1151">
        <v>1.1439999999999999</v>
      </c>
      <c r="H1151" s="2">
        <v>-9.7862899999999997E-268</v>
      </c>
      <c r="I1151" s="2">
        <v>-1.6308399999999999E-268</v>
      </c>
      <c r="J1151" s="2">
        <v>4.9841200000000001E-263</v>
      </c>
      <c r="K1151" s="2">
        <v>8.4330899999999992E-264</v>
      </c>
      <c r="L1151" s="2">
        <v>-8.9828299999999993E-261</v>
      </c>
      <c r="M1151" s="2">
        <v>-2.3779900000000001E-261</v>
      </c>
    </row>
    <row r="1152" spans="1:13" x14ac:dyDescent="0.3">
      <c r="A1152">
        <v>572.5</v>
      </c>
      <c r="B1152" s="2">
        <v>5.0684099999999998E-97</v>
      </c>
      <c r="C1152" s="2">
        <v>-9.9103200000000006E-98</v>
      </c>
      <c r="D1152" s="2">
        <v>4.4488400000000001E-90</v>
      </c>
      <c r="E1152" s="2">
        <v>-4.1148500000000002E-91</v>
      </c>
      <c r="G1152">
        <v>1.145</v>
      </c>
      <c r="H1152" s="2">
        <v>-1.47274E-267</v>
      </c>
      <c r="I1152" s="2">
        <v>-2.4503200000000001E-268</v>
      </c>
      <c r="J1152" s="2">
        <v>2.8787499999999997E-262</v>
      </c>
      <c r="K1152" s="2">
        <v>4.8000199999999997E-263</v>
      </c>
      <c r="L1152" s="2">
        <v>-1.35178E-260</v>
      </c>
      <c r="M1152" s="2">
        <v>-3.5750599999999999E-261</v>
      </c>
    </row>
    <row r="1153" spans="1:13" x14ac:dyDescent="0.3">
      <c r="A1153">
        <v>573</v>
      </c>
      <c r="B1153" s="2">
        <v>3.66687E-96</v>
      </c>
      <c r="C1153" s="2">
        <v>-8.9135899999999998E-97</v>
      </c>
      <c r="D1153" s="2">
        <v>3.2001900000000001E-89</v>
      </c>
      <c r="E1153" s="2">
        <v>-4.5312400000000002E-90</v>
      </c>
      <c r="G1153">
        <v>1.1459999999999999</v>
      </c>
      <c r="H1153" s="2">
        <v>-1.67623E-267</v>
      </c>
      <c r="I1153" s="2">
        <v>-2.7853599999999998E-268</v>
      </c>
      <c r="J1153" s="2">
        <v>5.3692099999999995E-262</v>
      </c>
      <c r="K1153" s="2">
        <v>8.9343499999999998E-263</v>
      </c>
      <c r="L1153" s="2">
        <v>-1.5385000000000001E-260</v>
      </c>
      <c r="M1153" s="2">
        <v>-4.0658100000000002E-261</v>
      </c>
    </row>
    <row r="1154" spans="1:13" x14ac:dyDescent="0.3">
      <c r="A1154">
        <v>573.5</v>
      </c>
      <c r="B1154" s="2">
        <v>1.9217500000000001E-96</v>
      </c>
      <c r="C1154" s="2">
        <v>-5.5007800000000003E-97</v>
      </c>
      <c r="D1154" s="2">
        <v>1.6684E-89</v>
      </c>
      <c r="E1154" s="2">
        <v>-3.1139299999999998E-90</v>
      </c>
      <c r="G1154">
        <v>1.147</v>
      </c>
      <c r="H1154" s="2">
        <v>-1.3565800000000001E-267</v>
      </c>
      <c r="I1154" s="2">
        <v>-2.2500400000000001E-268</v>
      </c>
      <c r="J1154" s="2">
        <v>7.3084099999999995E-262</v>
      </c>
      <c r="K1154" s="2">
        <v>1.21456E-262</v>
      </c>
      <c r="L1154" s="2">
        <v>-1.24506E-260</v>
      </c>
      <c r="M1154" s="2">
        <v>-3.28667E-261</v>
      </c>
    </row>
    <row r="1155" spans="1:13" x14ac:dyDescent="0.3">
      <c r="A1155">
        <v>574</v>
      </c>
      <c r="B1155" s="2">
        <v>-9.5894700000000004E-96</v>
      </c>
      <c r="C1155" s="2">
        <v>2.25156E-96</v>
      </c>
      <c r="D1155" s="2">
        <v>-8.3774500000000004E-89</v>
      </c>
      <c r="E1155" s="2">
        <v>1.1141400000000001E-89</v>
      </c>
      <c r="G1155">
        <v>1.1479999999999999</v>
      </c>
      <c r="H1155" s="2">
        <v>-3.4710099999999999E-268</v>
      </c>
      <c r="I1155" s="2">
        <v>-5.68485E-269</v>
      </c>
      <c r="J1155" s="2">
        <v>7.6069500000000006E-262</v>
      </c>
      <c r="K1155" s="2">
        <v>1.2623900000000001E-262</v>
      </c>
      <c r="L1155" s="2">
        <v>-3.1847200000000002E-261</v>
      </c>
      <c r="M1155" s="2">
        <v>-8.3435300000000005E-262</v>
      </c>
    </row>
    <row r="1156" spans="1:13" x14ac:dyDescent="0.3">
      <c r="A1156">
        <v>574.5</v>
      </c>
      <c r="B1156" s="2">
        <v>-1.3921999999999999E-95</v>
      </c>
      <c r="C1156" s="2">
        <v>3.6073099999999998E-96</v>
      </c>
      <c r="D1156" s="2">
        <v>-1.2126599999999999E-88</v>
      </c>
      <c r="E1156" s="2">
        <v>1.9192199999999999E-89</v>
      </c>
      <c r="G1156">
        <v>1.149</v>
      </c>
      <c r="H1156" s="2">
        <v>1.3578900000000001E-267</v>
      </c>
      <c r="I1156" s="2">
        <v>2.26706E-268</v>
      </c>
      <c r="J1156" s="2">
        <v>5.2983100000000005E-262</v>
      </c>
      <c r="K1156" s="2">
        <v>8.7659800000000004E-263</v>
      </c>
      <c r="L1156" s="2">
        <v>1.2464600000000001E-260</v>
      </c>
      <c r="M1156" s="2">
        <v>3.3033900000000001E-261</v>
      </c>
    </row>
    <row r="1157" spans="1:13" x14ac:dyDescent="0.3">
      <c r="A1157">
        <v>575</v>
      </c>
      <c r="B1157" s="2">
        <v>1.6420299999999999E-95</v>
      </c>
      <c r="C1157" s="2">
        <v>-3.6479699999999998E-96</v>
      </c>
      <c r="D1157" s="2">
        <v>1.4366799999999999E-88</v>
      </c>
      <c r="E1157" s="2">
        <v>-1.72288E-89</v>
      </c>
      <c r="G1157">
        <v>1.1499999999999999</v>
      </c>
      <c r="H1157" s="2">
        <v>3.5174700000000002E-267</v>
      </c>
      <c r="I1157" s="2">
        <v>5.8542099999999995E-268</v>
      </c>
      <c r="J1157" s="2">
        <v>-2.0029199999999999E-264</v>
      </c>
      <c r="K1157" s="2">
        <v>-9.1586100000000001E-265</v>
      </c>
      <c r="L1157" s="2">
        <v>3.22858E-260</v>
      </c>
      <c r="M1157" s="2">
        <v>8.5403299999999998E-261</v>
      </c>
    </row>
    <row r="1158" spans="1:13" x14ac:dyDescent="0.3">
      <c r="A1158">
        <v>575.5</v>
      </c>
      <c r="B1158" s="2">
        <v>5.5224199999999999E-95</v>
      </c>
      <c r="C1158" s="2">
        <v>-1.36884E-95</v>
      </c>
      <c r="D1158" s="2">
        <v>4.8168099999999998E-88</v>
      </c>
      <c r="E1158" s="2">
        <v>-7.0596699999999996E-89</v>
      </c>
      <c r="G1158">
        <v>1.151</v>
      </c>
      <c r="H1158" s="2">
        <v>5.59532E-267</v>
      </c>
      <c r="I1158" s="2">
        <v>9.2999799999999999E-268</v>
      </c>
      <c r="J1158" s="2">
        <v>-8.5273999999999999E-262</v>
      </c>
      <c r="K1158" s="2">
        <v>-1.42379E-262</v>
      </c>
      <c r="L1158" s="2">
        <v>5.1356199999999998E-260</v>
      </c>
      <c r="M1158" s="2">
        <v>1.35739E-260</v>
      </c>
    </row>
    <row r="1159" spans="1:13" x14ac:dyDescent="0.3">
      <c r="A1159">
        <v>576</v>
      </c>
      <c r="B1159" s="2">
        <v>3.79419E-96</v>
      </c>
      <c r="C1159" s="2">
        <v>-2.1295399999999999E-96</v>
      </c>
      <c r="D1159" s="2">
        <v>3.1836999999999999E-89</v>
      </c>
      <c r="E1159" s="2">
        <v>-1.54489E-89</v>
      </c>
      <c r="G1159">
        <v>1.1519999999999999</v>
      </c>
      <c r="H1159" s="2">
        <v>6.7963000000000001E-267</v>
      </c>
      <c r="I1159" s="2">
        <v>1.1282300000000001E-267</v>
      </c>
      <c r="J1159" s="2">
        <v>-1.80002E-261</v>
      </c>
      <c r="K1159" s="2">
        <v>-2.9970200000000003E-262</v>
      </c>
      <c r="L1159" s="2">
        <v>6.23774E-260</v>
      </c>
      <c r="M1159" s="2">
        <v>1.64748E-260</v>
      </c>
    </row>
    <row r="1160" spans="1:13" x14ac:dyDescent="0.3">
      <c r="A1160">
        <v>576.5</v>
      </c>
      <c r="B1160" s="2">
        <v>-1.6533000000000001E-94</v>
      </c>
      <c r="C1160" s="2">
        <v>3.9465699999999998E-95</v>
      </c>
      <c r="D1160" s="2">
        <v>-1.4436600000000001E-87</v>
      </c>
      <c r="E1160" s="2">
        <v>1.9785300000000001E-88</v>
      </c>
      <c r="G1160">
        <v>1.153</v>
      </c>
      <c r="H1160" s="2">
        <v>6.2459199999999998E-267</v>
      </c>
      <c r="I1160" s="2">
        <v>1.03491E-267</v>
      </c>
      <c r="J1160" s="2">
        <v>-2.5526600000000001E-261</v>
      </c>
      <c r="K1160" s="2">
        <v>-4.2443999999999998E-262</v>
      </c>
      <c r="L1160" s="2">
        <v>5.7323399999999998E-260</v>
      </c>
      <c r="M1160" s="2">
        <v>1.5122799999999999E-260</v>
      </c>
    </row>
    <row r="1161" spans="1:13" x14ac:dyDescent="0.3">
      <c r="A1161">
        <v>577</v>
      </c>
      <c r="B1161" s="2">
        <v>-1.5895000000000001E-94</v>
      </c>
      <c r="C1161" s="2">
        <v>4.2531499999999997E-95</v>
      </c>
      <c r="D1161" s="2">
        <v>-1.3830899999999999E-87</v>
      </c>
      <c r="E1161" s="2">
        <v>2.31119E-88</v>
      </c>
      <c r="G1161">
        <v>1.1539999999999999</v>
      </c>
      <c r="H1161" s="2">
        <v>3.2703999999999998E-267</v>
      </c>
      <c r="I1161" s="2">
        <v>5.38399E-268</v>
      </c>
      <c r="J1161" s="2">
        <v>-2.79522E-261</v>
      </c>
      <c r="K1161" s="2">
        <v>-4.6416700000000001E-262</v>
      </c>
      <c r="L1161" s="2">
        <v>3.0010199999999999E-260</v>
      </c>
      <c r="M1161" s="2">
        <v>7.8865500000000001E-261</v>
      </c>
    </row>
    <row r="1162" spans="1:13" x14ac:dyDescent="0.3">
      <c r="A1162">
        <v>577.5</v>
      </c>
      <c r="B1162" s="2">
        <v>3.6575099999999999E-94</v>
      </c>
      <c r="C1162" s="2">
        <v>-8.4230400000000005E-95</v>
      </c>
      <c r="D1162" s="2">
        <v>3.1969800000000002E-87</v>
      </c>
      <c r="E1162" s="2">
        <v>-4.1027000000000001E-88</v>
      </c>
      <c r="G1162">
        <v>1.155</v>
      </c>
      <c r="H1162" s="2">
        <v>-2.2989799999999998E-267</v>
      </c>
      <c r="I1162" s="2">
        <v>-3.8877199999999998E-268</v>
      </c>
      <c r="J1162" s="2">
        <v>-2.2323400000000001E-261</v>
      </c>
      <c r="K1162" s="2">
        <v>-3.6986900000000001E-262</v>
      </c>
      <c r="L1162" s="2">
        <v>-2.11098E-260</v>
      </c>
      <c r="M1162" s="2">
        <v>-5.6380199999999996E-261</v>
      </c>
    </row>
    <row r="1163" spans="1:13" x14ac:dyDescent="0.3">
      <c r="A1163">
        <v>578</v>
      </c>
      <c r="B1163" s="2">
        <v>7.7764100000000002E-94</v>
      </c>
      <c r="C1163" s="2">
        <v>-1.9678799999999999E-94</v>
      </c>
      <c r="D1163" s="2">
        <v>6.7785399999999996E-87</v>
      </c>
      <c r="E1163" s="2">
        <v>-1.0300700000000001E-87</v>
      </c>
      <c r="G1163">
        <v>1.1559999999999999</v>
      </c>
      <c r="H1163" s="2">
        <v>-9.8336200000000006E-267</v>
      </c>
      <c r="I1163" s="2">
        <v>-1.6414299999999999E-267</v>
      </c>
      <c r="J1163" s="2">
        <v>-6.0113899999999995E-262</v>
      </c>
      <c r="K1163" s="2">
        <v>-9.8043599999999994E-263</v>
      </c>
      <c r="L1163" s="2">
        <v>-9.0266300000000006E-260</v>
      </c>
      <c r="M1163" s="2">
        <v>-2.3919599999999999E-260</v>
      </c>
    </row>
    <row r="1164" spans="1:13" x14ac:dyDescent="0.3">
      <c r="A1164">
        <v>578.5</v>
      </c>
      <c r="B1164" s="2">
        <v>-3.6695199999999999E-94</v>
      </c>
      <c r="C1164" s="2">
        <v>7.1750599999999995E-95</v>
      </c>
      <c r="D1164" s="2">
        <v>-3.2209499999999998E-87</v>
      </c>
      <c r="E1164" s="2">
        <v>2.9791499999999998E-88</v>
      </c>
      <c r="G1164">
        <v>1.157</v>
      </c>
      <c r="H1164" s="2">
        <v>-1.7652000000000001E-266</v>
      </c>
      <c r="I1164" s="2">
        <v>-2.9394700000000001E-267</v>
      </c>
      <c r="J1164" s="2">
        <v>2.2995800000000002E-261</v>
      </c>
      <c r="K1164" s="2">
        <v>3.8442799999999998E-262</v>
      </c>
      <c r="L1164" s="2">
        <v>-1.6202500000000001E-259</v>
      </c>
      <c r="M1164" s="2">
        <v>-4.2873399999999999E-260</v>
      </c>
    </row>
    <row r="1165" spans="1:13" x14ac:dyDescent="0.3">
      <c r="A1165">
        <v>579</v>
      </c>
      <c r="B1165" s="2">
        <v>-2.6548099999999999E-93</v>
      </c>
      <c r="C1165" s="2">
        <v>6.4534299999999995E-94</v>
      </c>
      <c r="D1165" s="2">
        <v>-2.31694E-86</v>
      </c>
      <c r="E1165" s="2">
        <v>3.2806099999999999E-87</v>
      </c>
      <c r="G1165">
        <v>1.1579999999999999</v>
      </c>
      <c r="H1165" s="2">
        <v>-2.2991699999999998E-266</v>
      </c>
      <c r="I1165" s="2">
        <v>-3.8234700000000002E-267</v>
      </c>
      <c r="J1165" s="2">
        <v>5.9168400000000002E-261</v>
      </c>
      <c r="K1165" s="2">
        <v>9.8533700000000002E-262</v>
      </c>
      <c r="L1165" s="2">
        <v>-2.1102999999999999E-259</v>
      </c>
      <c r="M1165" s="2">
        <v>-5.5795100000000001E-260</v>
      </c>
    </row>
    <row r="1166" spans="1:13" x14ac:dyDescent="0.3">
      <c r="A1166">
        <v>579.5</v>
      </c>
      <c r="B1166" s="2">
        <v>-1.3913399999999999E-93</v>
      </c>
      <c r="C1166" s="2">
        <v>3.9825600000000001E-94</v>
      </c>
      <c r="D1166" s="2">
        <v>-1.20792E-86</v>
      </c>
      <c r="E1166" s="2">
        <v>2.25448E-87</v>
      </c>
      <c r="G1166">
        <v>1.159</v>
      </c>
      <c r="H1166" s="2">
        <v>-2.2508800000000001E-266</v>
      </c>
      <c r="I1166" s="2">
        <v>-3.7380300000000002E-267</v>
      </c>
      <c r="J1166" s="2">
        <v>9.1569599999999997E-261</v>
      </c>
      <c r="K1166" s="2">
        <v>1.5226900000000001E-261</v>
      </c>
      <c r="L1166" s="2">
        <v>-2.06591E-259</v>
      </c>
      <c r="M1166" s="2">
        <v>-5.4576300000000001E-260</v>
      </c>
    </row>
    <row r="1167" spans="1:13" x14ac:dyDescent="0.3">
      <c r="A1167">
        <v>580</v>
      </c>
      <c r="B1167" s="2">
        <v>6.9427699999999999E-93</v>
      </c>
      <c r="C1167" s="2">
        <v>-1.63012E-93</v>
      </c>
      <c r="D1167" s="2">
        <v>6.06526E-86</v>
      </c>
      <c r="E1167" s="2">
        <v>-8.0663300000000003E-87</v>
      </c>
      <c r="G1167">
        <v>1.1599999999999999</v>
      </c>
      <c r="H1167" s="2">
        <v>-1.3331500000000001E-266</v>
      </c>
      <c r="I1167" s="2">
        <v>-2.20698E-267</v>
      </c>
      <c r="J1167" s="2">
        <v>1.0547E-260</v>
      </c>
      <c r="K1167" s="2">
        <v>1.7516900000000001E-261</v>
      </c>
      <c r="L1167" s="2">
        <v>-1.2235000000000001E-259</v>
      </c>
      <c r="M1167" s="2">
        <v>-3.2260800000000001E-260</v>
      </c>
    </row>
    <row r="1168" spans="1:13" x14ac:dyDescent="0.3">
      <c r="A1168">
        <v>580.5</v>
      </c>
      <c r="B1168" s="2">
        <v>1.00795E-92</v>
      </c>
      <c r="C1168" s="2">
        <v>-2.6116900000000002E-93</v>
      </c>
      <c r="D1168" s="2">
        <v>8.7796600000000001E-86</v>
      </c>
      <c r="E1168" s="2">
        <v>-1.38951E-86</v>
      </c>
      <c r="G1168">
        <v>1.161</v>
      </c>
      <c r="H1168" s="2">
        <v>5.6993400000000001E-267</v>
      </c>
      <c r="I1168" s="2">
        <v>9.6032000000000001E-268</v>
      </c>
      <c r="J1168" s="2">
        <v>9.1630799999999992E-261</v>
      </c>
      <c r="K1168" s="2">
        <v>1.5189399999999999E-261</v>
      </c>
      <c r="L1168" s="2">
        <v>5.2328099999999998E-260</v>
      </c>
      <c r="M1168" s="2">
        <v>1.3945199999999999E-260</v>
      </c>
    </row>
    <row r="1169" spans="1:13" x14ac:dyDescent="0.3">
      <c r="A1169">
        <v>581</v>
      </c>
      <c r="B1169" s="2">
        <v>-1.1888299999999999E-92</v>
      </c>
      <c r="C1169" s="2">
        <v>2.6411299999999999E-93</v>
      </c>
      <c r="D1169" s="2">
        <v>-1.0401600000000001E-85</v>
      </c>
      <c r="E1169" s="2">
        <v>1.2473600000000001E-86</v>
      </c>
      <c r="G1169">
        <v>1.1619999999999999</v>
      </c>
      <c r="H1169" s="2">
        <v>3.2995000000000001E-266</v>
      </c>
      <c r="I1169" s="2">
        <v>5.4972299999999997E-267</v>
      </c>
      <c r="J1169" s="2">
        <v>4.1861800000000002E-261</v>
      </c>
      <c r="K1169" s="2">
        <v>6.8889700000000005E-262</v>
      </c>
      <c r="L1169" s="2">
        <v>3.0285899999999998E-259</v>
      </c>
      <c r="M1169" s="2">
        <v>8.0163999999999993E-260</v>
      </c>
    </row>
    <row r="1170" spans="1:13" x14ac:dyDescent="0.3">
      <c r="A1170">
        <v>581.5</v>
      </c>
      <c r="B1170" s="2">
        <v>-3.9982199999999999E-92</v>
      </c>
      <c r="C1170" s="2">
        <v>9.9103500000000008E-93</v>
      </c>
      <c r="D1170" s="2">
        <v>-3.4873600000000002E-85</v>
      </c>
      <c r="E1170" s="2">
        <v>5.11119E-86</v>
      </c>
      <c r="G1170">
        <v>1.163</v>
      </c>
      <c r="H1170" s="2">
        <v>6.3307800000000005E-266</v>
      </c>
      <c r="I1170" s="2">
        <v>1.0529E-266</v>
      </c>
      <c r="J1170" s="2">
        <v>-5.46703E-261</v>
      </c>
      <c r="K1170" s="2">
        <v>-9.17373E-262</v>
      </c>
      <c r="L1170" s="2">
        <v>5.81074E-259</v>
      </c>
      <c r="M1170" s="2">
        <v>1.5364099999999999E-259</v>
      </c>
    </row>
    <row r="1171" spans="1:13" x14ac:dyDescent="0.3">
      <c r="A1171">
        <v>582</v>
      </c>
      <c r="B1171" s="2">
        <v>-2.7469899999999999E-93</v>
      </c>
      <c r="C1171" s="2">
        <v>1.54178E-93</v>
      </c>
      <c r="D1171" s="2">
        <v>-2.3049899999999999E-86</v>
      </c>
      <c r="E1171" s="2">
        <v>1.1185E-86</v>
      </c>
      <c r="G1171">
        <v>1.1639999999999999</v>
      </c>
      <c r="H1171" s="2">
        <v>8.7343900000000004E-266</v>
      </c>
      <c r="I1171" s="2">
        <v>1.4509300000000001E-266</v>
      </c>
      <c r="J1171" s="2">
        <v>-1.83592E-260</v>
      </c>
      <c r="K1171" s="2">
        <v>-3.0598500000000002E-261</v>
      </c>
      <c r="L1171" s="2">
        <v>8.0166700000000002E-259</v>
      </c>
      <c r="M1171" s="2">
        <v>2.1181699999999999E-259</v>
      </c>
    </row>
    <row r="1172" spans="1:13" x14ac:dyDescent="0.3">
      <c r="A1172">
        <v>582.5</v>
      </c>
      <c r="B1172" s="2">
        <v>1.19699E-91</v>
      </c>
      <c r="C1172" s="2">
        <v>-2.8573100000000001E-92</v>
      </c>
      <c r="D1172" s="2">
        <v>1.0452E-84</v>
      </c>
      <c r="E1172" s="2">
        <v>-1.4324500000000001E-85</v>
      </c>
      <c r="G1172">
        <v>1.165</v>
      </c>
      <c r="H1172" s="2">
        <v>9.3179899999999994E-266</v>
      </c>
      <c r="I1172" s="2">
        <v>1.5456999999999999E-266</v>
      </c>
      <c r="J1172" s="2">
        <v>-3.06143E-260</v>
      </c>
      <c r="K1172" s="2">
        <v>-5.0934899999999996E-261</v>
      </c>
      <c r="L1172" s="2">
        <v>8.5520300000000001E-259</v>
      </c>
      <c r="M1172" s="2">
        <v>2.2577099999999999E-259</v>
      </c>
    </row>
    <row r="1173" spans="1:13" x14ac:dyDescent="0.3">
      <c r="A1173">
        <v>583</v>
      </c>
      <c r="B1173" s="2">
        <v>1.1508E-91</v>
      </c>
      <c r="C1173" s="2">
        <v>-3.0792800000000002E-92</v>
      </c>
      <c r="D1173" s="2">
        <v>1.00136E-84</v>
      </c>
      <c r="E1173" s="2">
        <v>-1.6733E-85</v>
      </c>
      <c r="G1173">
        <v>1.1659999999999999</v>
      </c>
      <c r="H1173" s="2">
        <v>6.9573099999999999E-266</v>
      </c>
      <c r="I1173" s="2">
        <v>1.15067E-266</v>
      </c>
      <c r="J1173" s="2">
        <v>-3.8184000000000002E-260</v>
      </c>
      <c r="K1173" s="2">
        <v>-6.3449899999999999E-261</v>
      </c>
      <c r="L1173" s="2">
        <v>6.3849399999999996E-259</v>
      </c>
      <c r="M1173" s="2">
        <v>1.6826000000000001E-259</v>
      </c>
    </row>
    <row r="1174" spans="1:13" x14ac:dyDescent="0.3">
      <c r="A1174">
        <v>583.5</v>
      </c>
      <c r="B1174" s="2">
        <v>-2.6480399999999999E-91</v>
      </c>
      <c r="C1174" s="2">
        <v>6.09827E-92</v>
      </c>
      <c r="D1174" s="2">
        <v>-2.3146099999999999E-84</v>
      </c>
      <c r="E1174" s="2">
        <v>2.9703500000000002E-85</v>
      </c>
      <c r="G1174">
        <v>1.167</v>
      </c>
      <c r="H1174" s="2">
        <v>9.9985699999999999E-267</v>
      </c>
      <c r="I1174" s="2">
        <v>1.58058E-267</v>
      </c>
      <c r="J1174" s="2">
        <v>-3.6888100000000003E-260</v>
      </c>
      <c r="K1174" s="2">
        <v>-6.12004E-261</v>
      </c>
      <c r="L1174" s="2">
        <v>9.1662800000000007E-260</v>
      </c>
      <c r="M1174" s="2">
        <v>2.3513600000000001E-260</v>
      </c>
    </row>
    <row r="1175" spans="1:13" x14ac:dyDescent="0.3">
      <c r="A1175">
        <v>584</v>
      </c>
      <c r="B1175" s="2">
        <v>-5.6301100000000004E-91</v>
      </c>
      <c r="C1175" s="2">
        <v>1.42474E-91</v>
      </c>
      <c r="D1175" s="2">
        <v>-4.9076499999999998E-84</v>
      </c>
      <c r="E1175" s="2">
        <v>7.4577300000000004E-85</v>
      </c>
      <c r="G1175">
        <v>1.1679999999999999</v>
      </c>
      <c r="H1175" s="2">
        <v>-8.3158800000000001E-266</v>
      </c>
      <c r="I1175" s="2">
        <v>-1.3916E-266</v>
      </c>
      <c r="J1175" s="2">
        <v>-2.2371299999999999E-260</v>
      </c>
      <c r="K1175" s="2">
        <v>-3.6966099999999999E-261</v>
      </c>
      <c r="L1175" s="2">
        <v>-7.6339100000000003E-259</v>
      </c>
      <c r="M1175" s="2">
        <v>-2.02599E-259</v>
      </c>
    </row>
    <row r="1176" spans="1:13" x14ac:dyDescent="0.3">
      <c r="A1176">
        <v>584.5</v>
      </c>
      <c r="B1176" s="2">
        <v>2.6567299999999999E-91</v>
      </c>
      <c r="C1176" s="2">
        <v>-5.1947300000000002E-92</v>
      </c>
      <c r="D1176" s="2">
        <v>2.3319699999999999E-84</v>
      </c>
      <c r="E1176" s="2">
        <v>-2.1568999999999999E-85</v>
      </c>
      <c r="G1176">
        <v>1.169</v>
      </c>
      <c r="H1176" s="2">
        <v>-1.94151E-265</v>
      </c>
      <c r="I1176" s="2">
        <v>-3.2355899999999999E-266</v>
      </c>
      <c r="J1176" s="2">
        <v>1.0290100000000001E-260</v>
      </c>
      <c r="K1176" s="2">
        <v>1.7397499999999999E-261</v>
      </c>
      <c r="L1176" s="2">
        <v>-1.7821100000000001E-258</v>
      </c>
      <c r="M1176" s="2">
        <v>-4.71787E-259</v>
      </c>
    </row>
    <row r="1177" spans="1:13" x14ac:dyDescent="0.3">
      <c r="A1177">
        <v>585</v>
      </c>
      <c r="B1177" s="2">
        <v>1.9220799999999999E-90</v>
      </c>
      <c r="C1177" s="2">
        <v>-4.6722699999999999E-91</v>
      </c>
      <c r="D1177" s="2">
        <v>1.67746E-83</v>
      </c>
      <c r="E1177" s="2">
        <v>-2.3751600000000002E-84</v>
      </c>
      <c r="G1177">
        <v>1.17</v>
      </c>
      <c r="H1177" s="2">
        <v>-2.9084400000000001E-265</v>
      </c>
      <c r="I1177" s="2">
        <v>-4.8391600000000001E-266</v>
      </c>
      <c r="J1177" s="2">
        <v>5.8988800000000002E-260</v>
      </c>
      <c r="K1177" s="2">
        <v>9.8341299999999997E-261</v>
      </c>
      <c r="L1177" s="2">
        <v>-2.6695600000000002E-258</v>
      </c>
      <c r="M1177" s="2">
        <v>-7.0603299999999998E-259</v>
      </c>
    </row>
    <row r="1178" spans="1:13" x14ac:dyDescent="0.3">
      <c r="A1178">
        <v>585.5</v>
      </c>
      <c r="B1178" s="2">
        <v>1.0073299999999999E-90</v>
      </c>
      <c r="C1178" s="2">
        <v>-2.88337E-91</v>
      </c>
      <c r="D1178" s="2">
        <v>8.7453399999999993E-84</v>
      </c>
      <c r="E1178" s="2">
        <v>-1.6322400000000001E-84</v>
      </c>
      <c r="G1178">
        <v>1.171</v>
      </c>
      <c r="H1178" s="2">
        <v>-3.29087E-265</v>
      </c>
      <c r="I1178" s="2">
        <v>-5.4685199999999998E-266</v>
      </c>
      <c r="J1178" s="2">
        <v>1.0553400000000001E-259</v>
      </c>
      <c r="K1178" s="2">
        <v>1.7560499999999998E-260</v>
      </c>
      <c r="L1178" s="2">
        <v>-3.0204799999999998E-258</v>
      </c>
      <c r="M1178" s="2">
        <v>-7.9823500000000002E-259</v>
      </c>
    </row>
    <row r="1179" spans="1:13" x14ac:dyDescent="0.3">
      <c r="A1179">
        <v>586</v>
      </c>
      <c r="B1179" s="2">
        <v>-5.02655E-90</v>
      </c>
      <c r="C1179" s="2">
        <v>1.1802100000000001E-90</v>
      </c>
      <c r="D1179" s="2">
        <v>-4.3912400000000001E-83</v>
      </c>
      <c r="E1179" s="2">
        <v>5.8400200000000003E-84</v>
      </c>
      <c r="G1179">
        <v>1.1719999999999999</v>
      </c>
      <c r="H1179" s="2">
        <v>-2.6497800000000001E-265</v>
      </c>
      <c r="I1179" s="2">
        <v>-4.3950199999999999E-266</v>
      </c>
      <c r="J1179" s="2">
        <v>1.3935200000000001E-259</v>
      </c>
      <c r="K1179" s="2">
        <v>2.31589E-260</v>
      </c>
      <c r="L1179" s="2">
        <v>-2.43195E-258</v>
      </c>
      <c r="M1179" s="2">
        <v>-6.4198400000000004E-259</v>
      </c>
    </row>
    <row r="1180" spans="1:13" x14ac:dyDescent="0.3">
      <c r="A1180">
        <v>586.5</v>
      </c>
      <c r="B1180" s="2">
        <v>-7.2975599999999999E-90</v>
      </c>
      <c r="C1180" s="2">
        <v>1.8908599999999999E-90</v>
      </c>
      <c r="D1180" s="2">
        <v>-6.35646E-83</v>
      </c>
      <c r="E1180" s="2">
        <v>1.006E-83</v>
      </c>
      <c r="G1180">
        <v>1.173</v>
      </c>
      <c r="H1180" s="2">
        <v>-6.87059E-266</v>
      </c>
      <c r="I1180" s="2">
        <v>-1.1254100000000001E-266</v>
      </c>
      <c r="J1180" s="2">
        <v>1.4441400000000001E-259</v>
      </c>
      <c r="K1180" s="2">
        <v>2.39659E-260</v>
      </c>
      <c r="L1180" s="2">
        <v>-6.3039200000000006E-259</v>
      </c>
      <c r="M1180" s="2">
        <v>-1.65166E-259</v>
      </c>
    </row>
    <row r="1181" spans="1:13" x14ac:dyDescent="0.3">
      <c r="A1181">
        <v>587</v>
      </c>
      <c r="B1181" s="2">
        <v>8.6070999999999998E-90</v>
      </c>
      <c r="C1181" s="2">
        <v>-1.91217E-90</v>
      </c>
      <c r="D1181" s="2">
        <v>7.5307299999999999E-83</v>
      </c>
      <c r="E1181" s="2">
        <v>-9.0308800000000006E-84</v>
      </c>
      <c r="G1181">
        <v>1.1739999999999999</v>
      </c>
      <c r="H1181" s="2">
        <v>2.60348E-265</v>
      </c>
      <c r="I1181" s="2">
        <v>4.3472899999999999E-266</v>
      </c>
      <c r="J1181" s="2">
        <v>1.0294900000000001E-259</v>
      </c>
      <c r="K1181" s="2">
        <v>1.70334E-260</v>
      </c>
      <c r="L1181" s="2">
        <v>2.38985E-258</v>
      </c>
      <c r="M1181" s="2">
        <v>6.3341999999999997E-259</v>
      </c>
    </row>
    <row r="1182" spans="1:13" x14ac:dyDescent="0.3">
      <c r="A1182">
        <v>587.5</v>
      </c>
      <c r="B1182" s="2">
        <v>2.89471E-89</v>
      </c>
      <c r="C1182" s="2">
        <v>-7.1750799999999999E-90</v>
      </c>
      <c r="D1182" s="2">
        <v>2.52484E-82</v>
      </c>
      <c r="E1182" s="2">
        <v>-3.7005000000000002E-83</v>
      </c>
      <c r="G1182">
        <v>1.175</v>
      </c>
      <c r="H1182" s="2">
        <v>6.7688400000000001E-265</v>
      </c>
      <c r="I1182" s="2">
        <v>1.12664E-265</v>
      </c>
      <c r="J1182" s="2">
        <v>-3.85865E-262</v>
      </c>
      <c r="K1182" s="2">
        <v>-1.7640300000000001E-262</v>
      </c>
      <c r="L1182" s="2">
        <v>6.2129299999999997E-258</v>
      </c>
      <c r="M1182" s="2">
        <v>1.6435400000000001E-258</v>
      </c>
    </row>
    <row r="1183" spans="1:13" x14ac:dyDescent="0.3">
      <c r="A1183">
        <v>588</v>
      </c>
      <c r="B1183" s="2">
        <v>1.98882E-90</v>
      </c>
      <c r="C1183" s="2">
        <v>-1.1162500000000001E-90</v>
      </c>
      <c r="D1183" s="2">
        <v>1.6688100000000001E-83</v>
      </c>
      <c r="E1183" s="2">
        <v>-8.0979300000000001E-84</v>
      </c>
      <c r="G1183">
        <v>1.1759999999999999</v>
      </c>
      <c r="H1183" s="2">
        <v>1.0767300000000001E-264</v>
      </c>
      <c r="I1183" s="2">
        <v>1.7897400000000001E-265</v>
      </c>
      <c r="J1183" s="2">
        <v>-1.68953E-259</v>
      </c>
      <c r="K1183" s="2">
        <v>-2.82048E-260</v>
      </c>
      <c r="L1183" s="2">
        <v>9.8826499999999994E-258</v>
      </c>
      <c r="M1183" s="2">
        <v>2.6121800000000002E-258</v>
      </c>
    </row>
    <row r="1184" spans="1:13" x14ac:dyDescent="0.3">
      <c r="A1184">
        <v>588.5</v>
      </c>
      <c r="B1184" s="2">
        <v>-8.6661800000000002E-89</v>
      </c>
      <c r="C1184" s="2">
        <v>2.0686899999999999E-89</v>
      </c>
      <c r="D1184" s="2">
        <v>-7.5672699999999999E-82</v>
      </c>
      <c r="E1184" s="2">
        <v>1.03709E-82</v>
      </c>
      <c r="G1184">
        <v>1.177</v>
      </c>
      <c r="H1184" s="2">
        <v>1.30359E-264</v>
      </c>
      <c r="I1184" s="2">
        <v>2.1642E-265</v>
      </c>
      <c r="J1184" s="2">
        <v>-3.5361299999999998E-259</v>
      </c>
      <c r="K1184" s="2">
        <v>-5.8871899999999997E-260</v>
      </c>
      <c r="L1184" s="2">
        <v>1.19646E-257</v>
      </c>
      <c r="M1184" s="2">
        <v>3.1601599999999999E-258</v>
      </c>
    </row>
    <row r="1185" spans="1:13" x14ac:dyDescent="0.3">
      <c r="A1185">
        <v>589</v>
      </c>
      <c r="B1185" s="2">
        <v>-8.3317499999999993E-89</v>
      </c>
      <c r="C1185" s="2">
        <v>2.22939E-89</v>
      </c>
      <c r="D1185" s="2">
        <v>-7.2498200000000001E-82</v>
      </c>
      <c r="E1185" s="2">
        <v>1.21147E-82</v>
      </c>
      <c r="G1185">
        <v>1.1779999999999999</v>
      </c>
      <c r="H1185" s="2">
        <v>1.1876900000000001E-264</v>
      </c>
      <c r="I1185" s="2">
        <v>1.9680799999999999E-265</v>
      </c>
      <c r="J1185" s="2">
        <v>-4.9487099999999998E-259</v>
      </c>
      <c r="K1185" s="2">
        <v>-8.2280699999999994E-260</v>
      </c>
      <c r="L1185" s="2">
        <v>1.0900399999999999E-257</v>
      </c>
      <c r="M1185" s="2">
        <v>2.8758100000000002E-258</v>
      </c>
    </row>
    <row r="1186" spans="1:13" x14ac:dyDescent="0.3">
      <c r="A1186">
        <v>589.5</v>
      </c>
      <c r="B1186" s="2">
        <v>1.9171699999999999E-88</v>
      </c>
      <c r="C1186" s="2">
        <v>-4.4151400000000002E-89</v>
      </c>
      <c r="D1186" s="2">
        <v>1.67577E-81</v>
      </c>
      <c r="E1186" s="2">
        <v>-2.1505300000000001E-82</v>
      </c>
      <c r="G1186">
        <v>1.179</v>
      </c>
      <c r="H1186" s="2">
        <v>5.9640199999999996E-265</v>
      </c>
      <c r="I1186" s="2">
        <v>9.8165099999999999E-266</v>
      </c>
      <c r="J1186" s="2">
        <v>-5.5822900000000005E-259</v>
      </c>
      <c r="K1186" s="2">
        <v>-9.2691600000000003E-260</v>
      </c>
      <c r="L1186" s="2">
        <v>5.4727399999999996E-258</v>
      </c>
      <c r="M1186" s="2">
        <v>1.43804E-258</v>
      </c>
    </row>
    <row r="1187" spans="1:13" x14ac:dyDescent="0.3">
      <c r="A1187">
        <v>590</v>
      </c>
      <c r="B1187" s="2">
        <v>4.07619E-88</v>
      </c>
      <c r="C1187" s="2">
        <v>-1.03151E-88</v>
      </c>
      <c r="D1187" s="2">
        <v>3.5531299999999999E-81</v>
      </c>
      <c r="E1187" s="2">
        <v>-5.3993799999999995E-82</v>
      </c>
      <c r="G1187">
        <v>1.18</v>
      </c>
      <c r="H1187" s="2">
        <v>-5.1140199999999999E-265</v>
      </c>
      <c r="I1187" s="2">
        <v>-8.6228100000000002E-266</v>
      </c>
      <c r="J1187" s="2">
        <v>-4.5471399999999998E-259</v>
      </c>
      <c r="K1187" s="2">
        <v>-7.5336799999999995E-260</v>
      </c>
      <c r="L1187" s="2">
        <v>-4.6954899999999996E-258</v>
      </c>
      <c r="M1187" s="2">
        <v>-1.2518499999999999E-258</v>
      </c>
    </row>
    <row r="1188" spans="1:13" x14ac:dyDescent="0.3">
      <c r="A1188">
        <v>590.5</v>
      </c>
      <c r="B1188" s="2">
        <v>-1.9234700000000001E-88</v>
      </c>
      <c r="C1188" s="2">
        <v>3.76098E-89</v>
      </c>
      <c r="D1188" s="2">
        <v>-1.6883400000000001E-81</v>
      </c>
      <c r="E1188" s="2">
        <v>1.5615899999999999E-82</v>
      </c>
      <c r="G1188">
        <v>1.181</v>
      </c>
      <c r="H1188" s="2">
        <v>-2.0159499999999999E-264</v>
      </c>
      <c r="I1188" s="2">
        <v>-3.3632600000000001E-265</v>
      </c>
      <c r="J1188" s="2">
        <v>-1.1933600000000001E-259</v>
      </c>
      <c r="K1188" s="2">
        <v>-1.94549E-260</v>
      </c>
      <c r="L1188" s="2">
        <v>-1.8504899999999999E-257</v>
      </c>
      <c r="M1188" s="2">
        <v>-4.9020600000000004E-258</v>
      </c>
    </row>
    <row r="1189" spans="1:13" x14ac:dyDescent="0.3">
      <c r="A1189">
        <v>591</v>
      </c>
      <c r="B1189" s="2">
        <v>-1.3915800000000001E-87</v>
      </c>
      <c r="C1189" s="2">
        <v>3.3827199999999997E-88</v>
      </c>
      <c r="D1189" s="2">
        <v>-1.21448E-80</v>
      </c>
      <c r="E1189" s="2">
        <v>1.7196099999999999E-81</v>
      </c>
      <c r="G1189">
        <v>1.1819999999999999</v>
      </c>
      <c r="H1189" s="2">
        <v>-3.5804999999999998E-264</v>
      </c>
      <c r="I1189" s="2">
        <v>-5.96032E-265</v>
      </c>
      <c r="J1189" s="2">
        <v>4.5342399999999998E-259</v>
      </c>
      <c r="K1189" s="2">
        <v>7.5814000000000001E-260</v>
      </c>
      <c r="L1189" s="2">
        <v>-3.28645E-257</v>
      </c>
      <c r="M1189" s="2">
        <v>-8.6944800000000003E-258</v>
      </c>
    </row>
    <row r="1190" spans="1:13" x14ac:dyDescent="0.3">
      <c r="A1190">
        <v>591.5</v>
      </c>
      <c r="B1190" s="2">
        <v>-7.29305E-88</v>
      </c>
      <c r="C1190" s="2">
        <v>2.0875499999999999E-88</v>
      </c>
      <c r="D1190" s="2">
        <v>-6.3316100000000002E-81</v>
      </c>
      <c r="E1190" s="2">
        <v>1.1817400000000001E-81</v>
      </c>
      <c r="G1190">
        <v>1.1830000000000001</v>
      </c>
      <c r="H1190" s="2">
        <v>-4.6575099999999999E-264</v>
      </c>
      <c r="I1190" s="2">
        <v>-7.7428800000000002E-265</v>
      </c>
      <c r="J1190" s="2">
        <v>1.1626099999999999E-258</v>
      </c>
      <c r="K1190" s="2">
        <v>1.9362999999999999E-259</v>
      </c>
      <c r="L1190" s="2">
        <v>-4.2748800000000003E-257</v>
      </c>
      <c r="M1190" s="2">
        <v>-1.13004E-257</v>
      </c>
    </row>
    <row r="1191" spans="1:13" x14ac:dyDescent="0.3">
      <c r="A1191">
        <v>592</v>
      </c>
      <c r="B1191" s="2">
        <v>3.6392200000000002E-87</v>
      </c>
      <c r="C1191" s="2">
        <v>-8.5446900000000003E-88</v>
      </c>
      <c r="D1191" s="2">
        <v>3.1792500000000001E-80</v>
      </c>
      <c r="E1191" s="2">
        <v>-4.2281600000000004E-81</v>
      </c>
      <c r="G1191">
        <v>1.1839999999999999</v>
      </c>
      <c r="H1191" s="2">
        <v>-4.5907199999999999E-264</v>
      </c>
      <c r="I1191" s="2">
        <v>-7.6208299999999997E-265</v>
      </c>
      <c r="J1191" s="2">
        <v>1.79657E-258</v>
      </c>
      <c r="K1191" s="2">
        <v>2.9877000000000001E-259</v>
      </c>
      <c r="L1191" s="2">
        <v>-4.2134200000000002E-257</v>
      </c>
      <c r="M1191" s="2">
        <v>-1.11283E-257</v>
      </c>
    </row>
    <row r="1192" spans="1:13" x14ac:dyDescent="0.3">
      <c r="A1192">
        <v>592.5</v>
      </c>
      <c r="B1192" s="2">
        <v>5.2834199999999999E-87</v>
      </c>
      <c r="C1192" s="2">
        <v>-1.36898E-87</v>
      </c>
      <c r="D1192" s="2">
        <v>4.6020699999999999E-80</v>
      </c>
      <c r="E1192" s="2">
        <v>-7.2834499999999997E-81</v>
      </c>
      <c r="G1192">
        <v>1.1850000000000001</v>
      </c>
      <c r="H1192" s="2">
        <v>-2.80677E-264</v>
      </c>
      <c r="I1192" s="2">
        <v>-4.6435200000000002E-265</v>
      </c>
      <c r="J1192" s="2">
        <v>2.11287E-258</v>
      </c>
      <c r="K1192" s="2">
        <v>3.5093200000000001E-259</v>
      </c>
      <c r="L1192" s="2">
        <v>-2.5758799999999998E-257</v>
      </c>
      <c r="M1192" s="2">
        <v>-6.7893400000000004E-258</v>
      </c>
    </row>
    <row r="1193" spans="1:13" x14ac:dyDescent="0.3">
      <c r="A1193">
        <v>593</v>
      </c>
      <c r="B1193" s="2">
        <v>-6.2315299999999999E-87</v>
      </c>
      <c r="C1193" s="2">
        <v>1.38441E-87</v>
      </c>
      <c r="D1193" s="2">
        <v>-5.4522300000000002E-80</v>
      </c>
      <c r="E1193" s="2">
        <v>6.5383499999999998E-81</v>
      </c>
      <c r="G1193">
        <v>1.1859999999999999</v>
      </c>
      <c r="H1193" s="2">
        <v>9.4749100000000005E-265</v>
      </c>
      <c r="I1193" s="2">
        <v>1.60584E-265</v>
      </c>
      <c r="J1193" s="2">
        <v>1.85895E-258</v>
      </c>
      <c r="K1193" s="2">
        <v>3.0818600000000002E-259</v>
      </c>
      <c r="L1193" s="2">
        <v>8.7005700000000003E-258</v>
      </c>
      <c r="M1193" s="2">
        <v>2.3268800000000001E-258</v>
      </c>
    </row>
    <row r="1194" spans="1:13" x14ac:dyDescent="0.3">
      <c r="A1194">
        <v>593.5</v>
      </c>
      <c r="B1194" s="2">
        <v>-2.09577E-86</v>
      </c>
      <c r="C1194" s="2">
        <v>5.1947499999999998E-87</v>
      </c>
      <c r="D1194" s="2">
        <v>-1.82798E-79</v>
      </c>
      <c r="E1194" s="2">
        <v>2.6791500000000001E-80</v>
      </c>
      <c r="G1194">
        <v>1.1870000000000001</v>
      </c>
      <c r="H1194" s="2">
        <v>6.3695600000000002E-264</v>
      </c>
      <c r="I1194" s="2">
        <v>1.06193E-264</v>
      </c>
      <c r="J1194" s="2">
        <v>8.4046599999999998E-259</v>
      </c>
      <c r="K1194" s="2">
        <v>1.38345E-259</v>
      </c>
      <c r="L1194" s="2">
        <v>5.8466799999999996E-257</v>
      </c>
      <c r="M1194" s="2">
        <v>1.54819E-257</v>
      </c>
    </row>
    <row r="1195" spans="1:13" x14ac:dyDescent="0.3">
      <c r="A1195">
        <v>594</v>
      </c>
      <c r="B1195" s="2">
        <v>-1.4399000000000001E-87</v>
      </c>
      <c r="C1195" s="2">
        <v>8.0816100000000003E-88</v>
      </c>
      <c r="D1195" s="2">
        <v>-1.20822E-80</v>
      </c>
      <c r="E1195" s="2">
        <v>5.8628899999999998E-81</v>
      </c>
      <c r="G1195">
        <v>1.1879999999999999</v>
      </c>
      <c r="H1195" s="2">
        <v>1.2398599999999999E-263</v>
      </c>
      <c r="I1195" s="2">
        <v>2.0628599999999998E-264</v>
      </c>
      <c r="J1195" s="2">
        <v>-1.1121500000000001E-258</v>
      </c>
      <c r="K1195" s="2">
        <v>-1.8655299999999999E-259</v>
      </c>
      <c r="L1195" s="2">
        <v>1.13802E-256</v>
      </c>
      <c r="M1195" s="2">
        <v>3.0097399999999998E-257</v>
      </c>
    </row>
    <row r="1196" spans="1:13" x14ac:dyDescent="0.3">
      <c r="A1196">
        <v>594.5</v>
      </c>
      <c r="B1196" s="2">
        <v>6.2742999999999999E-86</v>
      </c>
      <c r="C1196" s="2">
        <v>-1.49773E-86</v>
      </c>
      <c r="D1196" s="2">
        <v>5.4786899999999994E-79</v>
      </c>
      <c r="E1196" s="2">
        <v>-7.5085499999999997E-80</v>
      </c>
      <c r="G1196">
        <v>1.1890000000000001</v>
      </c>
      <c r="H1196" s="2">
        <v>1.7127599999999999E-263</v>
      </c>
      <c r="I1196" s="2">
        <v>2.84613E-264</v>
      </c>
      <c r="J1196" s="2">
        <v>-3.8160599999999999E-258</v>
      </c>
      <c r="K1196" s="2">
        <v>-6.35864E-259</v>
      </c>
      <c r="L1196" s="2">
        <v>1.57203E-256</v>
      </c>
      <c r="M1196" s="2">
        <v>4.1544699999999998E-257</v>
      </c>
    </row>
    <row r="1197" spans="1:13" x14ac:dyDescent="0.3">
      <c r="A1197">
        <v>595</v>
      </c>
      <c r="B1197" s="2">
        <v>6.0321800000000001E-86</v>
      </c>
      <c r="C1197" s="2">
        <v>-1.6140800000000001E-86</v>
      </c>
      <c r="D1197" s="2">
        <v>5.2488600000000002E-79</v>
      </c>
      <c r="E1197" s="2">
        <v>-8.7709999999999993E-80</v>
      </c>
      <c r="G1197">
        <v>1.19</v>
      </c>
      <c r="H1197" s="2">
        <v>1.80877E-263</v>
      </c>
      <c r="I1197" s="2">
        <v>3.0015299999999998E-264</v>
      </c>
      <c r="J1197" s="2">
        <v>-6.33148E-258</v>
      </c>
      <c r="K1197" s="2">
        <v>-1.05325E-258</v>
      </c>
      <c r="L1197" s="2">
        <v>1.6600999999999999E-256</v>
      </c>
      <c r="M1197" s="2">
        <v>4.3835599999999998E-257</v>
      </c>
    </row>
    <row r="1198" spans="1:13" x14ac:dyDescent="0.3">
      <c r="A1198">
        <v>595.5</v>
      </c>
      <c r="B1198" s="2">
        <v>-1.3880299999999999E-85</v>
      </c>
      <c r="C1198" s="2">
        <v>3.1965599999999999E-86</v>
      </c>
      <c r="D1198" s="2">
        <v>-1.21326E-78</v>
      </c>
      <c r="E1198" s="2">
        <v>1.5569800000000001E-79</v>
      </c>
      <c r="G1198">
        <v>1.1910000000000001</v>
      </c>
      <c r="H1198" s="2">
        <v>1.29788E-263</v>
      </c>
      <c r="I1198" s="2">
        <v>2.1474700000000002E-264</v>
      </c>
      <c r="J1198" s="2">
        <v>-7.7968599999999998E-258</v>
      </c>
      <c r="K1198" s="2">
        <v>-1.29543E-258</v>
      </c>
      <c r="L1198" s="2">
        <v>1.19112E-256</v>
      </c>
      <c r="M1198" s="2">
        <v>3.1397000000000001E-257</v>
      </c>
    </row>
    <row r="1199" spans="1:13" x14ac:dyDescent="0.3">
      <c r="A1199">
        <v>596</v>
      </c>
      <c r="B1199" s="2">
        <v>-2.9511600000000001E-85</v>
      </c>
      <c r="C1199" s="2">
        <v>7.4681300000000006E-86</v>
      </c>
      <c r="D1199" s="2">
        <v>-2.57246E-78</v>
      </c>
      <c r="E1199" s="2">
        <v>3.9091500000000001E-79</v>
      </c>
      <c r="G1199">
        <v>1.1919999999999999</v>
      </c>
      <c r="H1199" s="2">
        <v>5.3548199999999999E-265</v>
      </c>
      <c r="I1199" s="2">
        <v>7.4993699999999994E-266</v>
      </c>
      <c r="J1199" s="2">
        <v>-7.4125900000000001E-258</v>
      </c>
      <c r="K1199" s="2">
        <v>-1.2295999999999999E-258</v>
      </c>
      <c r="L1199" s="2">
        <v>4.8962699999999997E-258</v>
      </c>
      <c r="M1199" s="2">
        <v>1.1711200000000001E-258</v>
      </c>
    </row>
    <row r="1200" spans="1:13" x14ac:dyDescent="0.3">
      <c r="A1200">
        <v>596.5</v>
      </c>
      <c r="B1200" s="2">
        <v>1.3925899999999999E-85</v>
      </c>
      <c r="C1200" s="2">
        <v>-2.7229400000000001E-86</v>
      </c>
      <c r="D1200" s="2">
        <v>1.2223600000000001E-78</v>
      </c>
      <c r="E1200" s="2">
        <v>-1.13059E-79</v>
      </c>
      <c r="G1200">
        <v>1.1930000000000001</v>
      </c>
      <c r="H1200" s="2">
        <v>-1.8669799999999999E-263</v>
      </c>
      <c r="I1200" s="2">
        <v>-3.1188900000000001E-264</v>
      </c>
      <c r="J1200" s="2">
        <v>-4.4257499999999999E-258</v>
      </c>
      <c r="K1200" s="2">
        <v>-7.3098600000000003E-259</v>
      </c>
      <c r="L1200" s="2">
        <v>-1.7138E-256</v>
      </c>
      <c r="M1200" s="2">
        <v>-4.5436E-257</v>
      </c>
    </row>
    <row r="1201" spans="1:13" x14ac:dyDescent="0.3">
      <c r="A1201">
        <v>597</v>
      </c>
      <c r="B1201" s="2">
        <v>1.0075E-84</v>
      </c>
      <c r="C1201" s="2">
        <v>-2.44908E-85</v>
      </c>
      <c r="D1201" s="2">
        <v>8.7928000000000009E-78</v>
      </c>
      <c r="E1201" s="2">
        <v>-1.2449999999999999E-78</v>
      </c>
      <c r="G1201">
        <v>1.194</v>
      </c>
      <c r="H1201" s="2">
        <v>-4.1446899999999997E-263</v>
      </c>
      <c r="I1201" s="2">
        <v>-6.9019600000000002E-264</v>
      </c>
      <c r="J1201" s="2">
        <v>1.9767300000000001E-258</v>
      </c>
      <c r="K1201" s="2">
        <v>3.34809E-259</v>
      </c>
      <c r="L1201" s="2">
        <v>-3.8043400000000003E-256</v>
      </c>
      <c r="M1201" s="2">
        <v>-1.00667E-256</v>
      </c>
    </row>
    <row r="1202" spans="1:13" x14ac:dyDescent="0.3">
      <c r="A1202">
        <v>597.5</v>
      </c>
      <c r="B1202" s="2">
        <v>5.2801599999999997E-85</v>
      </c>
      <c r="C1202" s="2">
        <v>-1.5113899999999999E-85</v>
      </c>
      <c r="D1202" s="2">
        <v>4.5840799999999998E-78</v>
      </c>
      <c r="E1202" s="2">
        <v>-8.5557799999999997E-79</v>
      </c>
      <c r="G1202">
        <v>1.1950000000000001</v>
      </c>
      <c r="H1202" s="2">
        <v>-6.1470499999999998E-263</v>
      </c>
      <c r="I1202" s="2">
        <v>-1.0221500000000001E-263</v>
      </c>
      <c r="J1202" s="2">
        <v>1.14864E-257</v>
      </c>
      <c r="K1202" s="2">
        <v>1.9155800000000001E-258</v>
      </c>
      <c r="L1202" s="2">
        <v>-5.6420700000000006E-256</v>
      </c>
      <c r="M1202" s="2">
        <v>-1.4916499999999999E-256</v>
      </c>
    </row>
    <row r="1203" spans="1:13" x14ac:dyDescent="0.3">
      <c r="A1203">
        <v>598</v>
      </c>
      <c r="B1203" s="2">
        <v>-2.63479E-84</v>
      </c>
      <c r="C1203" s="2">
        <v>6.1863399999999998E-85</v>
      </c>
      <c r="D1203" s="2">
        <v>-2.3017699999999998E-77</v>
      </c>
      <c r="E1203" s="2">
        <v>3.0611800000000002E-78</v>
      </c>
      <c r="G1203">
        <v>1.196</v>
      </c>
      <c r="H1203" s="2">
        <v>-6.97835E-263</v>
      </c>
      <c r="I1203" s="2">
        <v>-1.15887E-263</v>
      </c>
      <c r="J1203" s="2">
        <v>2.1892800000000001E-257</v>
      </c>
      <c r="K1203" s="2">
        <v>3.6431200000000001E-258</v>
      </c>
      <c r="L1203" s="2">
        <v>-6.4048799999999995E-256</v>
      </c>
      <c r="M1203" s="2">
        <v>-1.6920000000000001E-256</v>
      </c>
    </row>
    <row r="1204" spans="1:13" x14ac:dyDescent="0.3">
      <c r="A1204">
        <v>598.5</v>
      </c>
      <c r="B1204" s="2">
        <v>-3.8251899999999998E-84</v>
      </c>
      <c r="C1204" s="2">
        <v>9.9114000000000003E-85</v>
      </c>
      <c r="D1204" s="2">
        <v>-3.33189E-77</v>
      </c>
      <c r="E1204" s="2">
        <v>5.27321E-78</v>
      </c>
      <c r="G1204">
        <v>1.1970000000000001</v>
      </c>
      <c r="H1204" s="2">
        <v>-5.7009999999999997E-263</v>
      </c>
      <c r="I1204" s="2">
        <v>-9.4474800000000005E-264</v>
      </c>
      <c r="J1204" s="2">
        <v>2.9073799999999999E-257</v>
      </c>
      <c r="K1204" s="2">
        <v>4.8320399999999998E-258</v>
      </c>
      <c r="L1204" s="2">
        <v>-5.23224E-256</v>
      </c>
      <c r="M1204" s="2">
        <v>-1.38046E-256</v>
      </c>
    </row>
    <row r="1205" spans="1:13" x14ac:dyDescent="0.3">
      <c r="A1205">
        <v>599</v>
      </c>
      <c r="B1205" s="2">
        <v>4.5116199999999999E-84</v>
      </c>
      <c r="C1205" s="2">
        <v>-1.00231E-84</v>
      </c>
      <c r="D1205" s="2">
        <v>3.9474100000000002E-77</v>
      </c>
      <c r="E1205" s="2">
        <v>-4.7337499999999998E-78</v>
      </c>
      <c r="G1205">
        <v>1.198</v>
      </c>
      <c r="H1205" s="2">
        <v>-1.6933700000000001E-263</v>
      </c>
      <c r="I1205" s="2">
        <v>-2.7691199999999999E-264</v>
      </c>
      <c r="J1205" s="2">
        <v>2.9170899999999999E-257</v>
      </c>
      <c r="K1205" s="2">
        <v>4.8413100000000004E-258</v>
      </c>
      <c r="L1205" s="2">
        <v>-1.5536400000000001E-256</v>
      </c>
      <c r="M1205" s="2">
        <v>-4.06654E-257</v>
      </c>
    </row>
    <row r="1206" spans="1:13" x14ac:dyDescent="0.3">
      <c r="A1206">
        <v>599.5</v>
      </c>
      <c r="B1206" s="2">
        <v>1.5173300000000001E-83</v>
      </c>
      <c r="C1206" s="2">
        <v>-3.76099E-84</v>
      </c>
      <c r="D1206" s="2">
        <v>1.3234600000000001E-76</v>
      </c>
      <c r="E1206" s="2">
        <v>-1.9396999999999998E-77</v>
      </c>
      <c r="G1206">
        <v>1.1990000000000001</v>
      </c>
      <c r="H1206" s="2">
        <v>5.01121E-263</v>
      </c>
      <c r="I1206" s="2">
        <v>8.3843200000000002E-264</v>
      </c>
      <c r="J1206" s="2">
        <v>2.0462500000000001E-257</v>
      </c>
      <c r="K1206" s="2">
        <v>3.38569E-258</v>
      </c>
      <c r="L1206" s="2">
        <v>4.6002299999999998E-256</v>
      </c>
      <c r="M1206" s="2">
        <v>1.22073E-256</v>
      </c>
    </row>
    <row r="1207" spans="1:13" x14ac:dyDescent="0.3">
      <c r="A1207">
        <v>600</v>
      </c>
      <c r="B1207" s="2">
        <v>1.04249E-84</v>
      </c>
      <c r="C1207" s="2">
        <v>-5.8510799999999998E-85</v>
      </c>
      <c r="D1207" s="2">
        <v>8.7474800000000001E-78</v>
      </c>
      <c r="E1207" s="2">
        <v>-4.24473E-78</v>
      </c>
      <c r="G1207">
        <v>1.2</v>
      </c>
      <c r="H1207" s="2">
        <v>1.3466299999999999E-262</v>
      </c>
      <c r="I1207" s="2">
        <v>2.2432100000000001E-263</v>
      </c>
      <c r="J1207" s="2">
        <v>-7.7371200000000005E-260</v>
      </c>
      <c r="K1207" s="2">
        <v>-3.5317500000000001E-260</v>
      </c>
      <c r="L1207" s="2">
        <v>1.23606E-255</v>
      </c>
      <c r="M1207" s="2">
        <v>3.2713900000000003E-256</v>
      </c>
    </row>
    <row r="1208" spans="1:13" x14ac:dyDescent="0.3">
      <c r="A1208">
        <v>600.5</v>
      </c>
      <c r="B1208" s="2">
        <v>-4.54258E-83</v>
      </c>
      <c r="C1208" s="2">
        <v>1.0843499999999999E-83</v>
      </c>
      <c r="D1208" s="2">
        <v>-3.9665599999999998E-76</v>
      </c>
      <c r="E1208" s="2">
        <v>5.4361799999999998E-77</v>
      </c>
      <c r="G1208">
        <v>1.2010000000000001</v>
      </c>
      <c r="H1208" s="2">
        <v>2.1582999999999999E-262</v>
      </c>
      <c r="I1208" s="2">
        <v>3.5896399999999998E-263</v>
      </c>
      <c r="J1208" s="2">
        <v>-3.3839200000000001E-257</v>
      </c>
      <c r="K1208" s="2">
        <v>-5.6491899999999997E-258</v>
      </c>
      <c r="L1208" s="2">
        <v>1.9810100000000001E-255</v>
      </c>
      <c r="M1208" s="2">
        <v>5.2380499999999998E-256</v>
      </c>
    </row>
    <row r="1209" spans="1:13" x14ac:dyDescent="0.3">
      <c r="A1209">
        <v>601</v>
      </c>
      <c r="B1209" s="2">
        <v>-4.3672899999999999E-83</v>
      </c>
      <c r="C1209" s="2">
        <v>1.16859E-83</v>
      </c>
      <c r="D1209" s="2">
        <v>-3.8001699999999999E-76</v>
      </c>
      <c r="E1209" s="2">
        <v>6.3501900000000002E-77</v>
      </c>
      <c r="G1209">
        <v>1.202</v>
      </c>
      <c r="H1209" s="2">
        <v>2.6202999999999999E-262</v>
      </c>
      <c r="I1209" s="2">
        <v>4.3525800000000003E-263</v>
      </c>
      <c r="J1209" s="2">
        <v>-7.21139E-257</v>
      </c>
      <c r="K1209" s="2">
        <v>-1.20056E-257</v>
      </c>
      <c r="L1209" s="2">
        <v>2.4049899999999999E-255</v>
      </c>
      <c r="M1209" s="2">
        <v>6.3543200000000004E-256</v>
      </c>
    </row>
    <row r="1210" spans="1:13" x14ac:dyDescent="0.3">
      <c r="A1210">
        <v>601.5</v>
      </c>
      <c r="B1210" s="2">
        <v>1.0049300000000001E-82</v>
      </c>
      <c r="C1210" s="2">
        <v>-2.3143000000000001E-83</v>
      </c>
      <c r="D1210" s="2">
        <v>8.78396E-76</v>
      </c>
      <c r="E1210" s="2">
        <v>-1.12725E-76</v>
      </c>
      <c r="G1210">
        <v>1.2030000000000001</v>
      </c>
      <c r="H1210" s="2">
        <v>2.38159E-262</v>
      </c>
      <c r="I1210" s="2">
        <v>3.9491399999999997E-263</v>
      </c>
      <c r="J1210" s="2">
        <v>-1.02221E-256</v>
      </c>
      <c r="K1210" s="2">
        <v>-1.6995099999999999E-257</v>
      </c>
      <c r="L1210" s="2">
        <v>2.18579E-255</v>
      </c>
      <c r="M1210" s="2">
        <v>5.7691099999999996E-256</v>
      </c>
    </row>
    <row r="1211" spans="1:13" x14ac:dyDescent="0.3">
      <c r="A1211">
        <v>602</v>
      </c>
      <c r="B1211" s="2">
        <v>2.1366300000000001E-82</v>
      </c>
      <c r="C1211" s="2">
        <v>-5.4069200000000002E-83</v>
      </c>
      <c r="D1211" s="2">
        <v>1.86246E-75</v>
      </c>
      <c r="E1211" s="2">
        <v>-2.8302199999999998E-76</v>
      </c>
      <c r="G1211">
        <v>1.204</v>
      </c>
      <c r="H1211" s="2">
        <v>1.1684600000000001E-262</v>
      </c>
      <c r="I1211" s="2">
        <v>1.9258699999999999E-263</v>
      </c>
      <c r="J1211" s="2">
        <v>-1.13208E-256</v>
      </c>
      <c r="K1211" s="2">
        <v>-1.8797199999999999E-257</v>
      </c>
      <c r="L1211" s="2">
        <v>1.0722400000000001E-255</v>
      </c>
      <c r="M1211" s="2">
        <v>2.8197999999999998E-256</v>
      </c>
    </row>
    <row r="1212" spans="1:13" x14ac:dyDescent="0.3">
      <c r="A1212">
        <v>602.5</v>
      </c>
      <c r="B1212" s="2">
        <v>-1.0082299999999999E-82</v>
      </c>
      <c r="C1212" s="2">
        <v>1.97141E-83</v>
      </c>
      <c r="D1212" s="2">
        <v>-8.8498399999999996E-76</v>
      </c>
      <c r="E1212" s="2">
        <v>8.1854599999999994E-77</v>
      </c>
      <c r="G1212">
        <v>1.2050000000000001</v>
      </c>
      <c r="H1212" s="2">
        <v>-1.0962E-262</v>
      </c>
      <c r="I1212" s="2">
        <v>-1.84307E-263</v>
      </c>
      <c r="J1212" s="2">
        <v>-9.1974299999999999E-257</v>
      </c>
      <c r="K1212" s="2">
        <v>-1.5237400000000001E-257</v>
      </c>
      <c r="L1212" s="2">
        <v>-1.0064199999999999E-255</v>
      </c>
      <c r="M1212" s="2">
        <v>-2.6785699999999998E-256</v>
      </c>
    </row>
    <row r="1213" spans="1:13" x14ac:dyDescent="0.3">
      <c r="A1213">
        <v>603</v>
      </c>
      <c r="B1213" s="2">
        <v>-7.2943000000000003E-82</v>
      </c>
      <c r="C1213" s="2">
        <v>1.7731299999999999E-82</v>
      </c>
      <c r="D1213" s="2">
        <v>-6.3659800000000001E-75</v>
      </c>
      <c r="E1213" s="2">
        <v>9.0137500000000005E-76</v>
      </c>
      <c r="G1213">
        <v>1.206</v>
      </c>
      <c r="H1213" s="2">
        <v>-4.1653399999999997E-262</v>
      </c>
      <c r="I1213" s="2">
        <v>-6.9442000000000003E-263</v>
      </c>
      <c r="J1213" s="2">
        <v>-2.4633500000000001E-257</v>
      </c>
      <c r="K1213" s="2">
        <v>-4.0161400000000001E-258</v>
      </c>
      <c r="L1213" s="2">
        <v>-3.8234E-255</v>
      </c>
      <c r="M1213" s="2">
        <v>-1.01241E-255</v>
      </c>
    </row>
    <row r="1214" spans="1:13" x14ac:dyDescent="0.3">
      <c r="A1214">
        <v>603.5</v>
      </c>
      <c r="B1214" s="2">
        <v>-3.8228299999999999E-82</v>
      </c>
      <c r="C1214" s="2">
        <v>1.09424E-82</v>
      </c>
      <c r="D1214" s="2">
        <v>-3.3188700000000001E-75</v>
      </c>
      <c r="E1214" s="2">
        <v>6.1943800000000005E-76</v>
      </c>
      <c r="G1214">
        <v>1.2070000000000001</v>
      </c>
      <c r="H1214" s="2">
        <v>-7.3530800000000005E-262</v>
      </c>
      <c r="I1214" s="2">
        <v>-1.2234999999999999E-262</v>
      </c>
      <c r="J1214" s="2">
        <v>9.3797500000000003E-257</v>
      </c>
      <c r="K1214" s="2">
        <v>1.56822E-257</v>
      </c>
      <c r="L1214" s="2">
        <v>-6.7491399999999995E-255</v>
      </c>
      <c r="M1214" s="2">
        <v>-1.78505E-255</v>
      </c>
    </row>
    <row r="1215" spans="1:13" x14ac:dyDescent="0.3">
      <c r="A1215">
        <v>604</v>
      </c>
      <c r="B1215" s="2">
        <v>1.9075799999999999E-81</v>
      </c>
      <c r="C1215" s="2">
        <v>-4.4788999999999998E-82</v>
      </c>
      <c r="D1215" s="2">
        <v>1.66648E-74</v>
      </c>
      <c r="E1215" s="2">
        <v>-2.2162899999999999E-75</v>
      </c>
      <c r="G1215">
        <v>1.208</v>
      </c>
      <c r="H1215" s="2">
        <v>-9.5351500000000005E-262</v>
      </c>
      <c r="I1215" s="2">
        <v>-1.5845799999999999E-262</v>
      </c>
      <c r="J1215" s="2">
        <v>2.39307E-256</v>
      </c>
      <c r="K1215" s="2">
        <v>3.9854899999999999E-257</v>
      </c>
      <c r="L1215" s="2">
        <v>-8.7517199999999995E-255</v>
      </c>
      <c r="M1215" s="2">
        <v>-2.3129399999999999E-255</v>
      </c>
    </row>
    <row r="1216" spans="1:13" x14ac:dyDescent="0.3">
      <c r="A1216">
        <v>604.5</v>
      </c>
      <c r="B1216" s="2">
        <v>2.76943E-81</v>
      </c>
      <c r="C1216" s="2">
        <v>-7.1758399999999996E-82</v>
      </c>
      <c r="D1216" s="2">
        <v>2.4122800000000001E-74</v>
      </c>
      <c r="E1216" s="2">
        <v>-3.8178E-75</v>
      </c>
      <c r="G1216">
        <v>1.2090000000000001</v>
      </c>
      <c r="H1216" s="2">
        <v>-9.3845399999999995E-262</v>
      </c>
      <c r="I1216" s="2">
        <v>-1.5572200000000001E-262</v>
      </c>
      <c r="J1216" s="2">
        <v>3.6066300000000001E-256</v>
      </c>
      <c r="K1216" s="2">
        <v>5.9980300000000002E-257</v>
      </c>
      <c r="L1216" s="2">
        <v>-8.6131799999999996E-255</v>
      </c>
      <c r="M1216" s="2">
        <v>-2.27428E-255</v>
      </c>
    </row>
    <row r="1217" spans="1:13" x14ac:dyDescent="0.3">
      <c r="A1217">
        <v>605</v>
      </c>
      <c r="B1217" s="2">
        <v>-3.2664000000000001E-81</v>
      </c>
      <c r="C1217" s="2">
        <v>7.2567200000000004E-82</v>
      </c>
      <c r="D1217" s="2">
        <v>-2.85792E-74</v>
      </c>
      <c r="E1217" s="2">
        <v>3.4272300000000001E-75</v>
      </c>
      <c r="G1217">
        <v>1.21</v>
      </c>
      <c r="H1217" s="2">
        <v>-5.7972700000000005E-262</v>
      </c>
      <c r="I1217" s="2">
        <v>-9.5839900000000002E-263</v>
      </c>
      <c r="J1217" s="2">
        <v>4.1403199999999999E-256</v>
      </c>
      <c r="K1217" s="2">
        <v>6.8770600000000005E-257</v>
      </c>
      <c r="L1217" s="2">
        <v>-5.3202900000000001E-255</v>
      </c>
      <c r="M1217" s="2">
        <v>-1.4016699999999999E-255</v>
      </c>
    </row>
    <row r="1218" spans="1:13" x14ac:dyDescent="0.3">
      <c r="A1218">
        <v>605.5</v>
      </c>
      <c r="B1218" s="2">
        <v>-1.0985499999999999E-80</v>
      </c>
      <c r="C1218" s="2">
        <v>2.7229499999999999E-81</v>
      </c>
      <c r="D1218" s="2">
        <v>-9.5818200000000001E-74</v>
      </c>
      <c r="E1218" s="2">
        <v>1.4043399999999999E-74</v>
      </c>
      <c r="G1218">
        <v>1.2110000000000001</v>
      </c>
      <c r="H1218" s="2">
        <v>1.6698800000000001E-262</v>
      </c>
      <c r="I1218" s="2">
        <v>2.84772E-263</v>
      </c>
      <c r="J1218" s="2">
        <v>3.63224E-256</v>
      </c>
      <c r="K1218" s="2">
        <v>6.0218200000000003E-257</v>
      </c>
      <c r="L1218" s="2">
        <v>1.53365E-255</v>
      </c>
      <c r="M1218" s="2">
        <v>4.1169800000000003E-256</v>
      </c>
    </row>
    <row r="1219" spans="1:13" x14ac:dyDescent="0.3">
      <c r="A1219">
        <v>606</v>
      </c>
      <c r="B1219" s="2">
        <v>-7.54758E-82</v>
      </c>
      <c r="C1219" s="2">
        <v>4.2361699999999998E-82</v>
      </c>
      <c r="D1219" s="2">
        <v>-6.33316E-75</v>
      </c>
      <c r="E1219" s="2">
        <v>3.07318E-75</v>
      </c>
      <c r="G1219">
        <v>1.212</v>
      </c>
      <c r="H1219" s="2">
        <v>1.2411499999999999E-261</v>
      </c>
      <c r="I1219" s="2">
        <v>2.07065E-262</v>
      </c>
      <c r="J1219" s="2">
        <v>1.69319E-256</v>
      </c>
      <c r="K1219" s="2">
        <v>2.78774E-257</v>
      </c>
      <c r="L1219" s="2">
        <v>1.13928E-254</v>
      </c>
      <c r="M1219" s="2">
        <v>3.0180299999999999E-255</v>
      </c>
    </row>
    <row r="1220" spans="1:13" x14ac:dyDescent="0.3">
      <c r="A1220">
        <v>606.5</v>
      </c>
      <c r="B1220" s="2">
        <v>3.2888199999999999E-80</v>
      </c>
      <c r="C1220" s="2">
        <v>-7.8506900000000002E-81</v>
      </c>
      <c r="D1220" s="2">
        <v>2.8717900000000001E-73</v>
      </c>
      <c r="E1220" s="2">
        <v>-3.9357900000000001E-74</v>
      </c>
      <c r="G1220">
        <v>1.2130000000000001</v>
      </c>
      <c r="H1220" s="2">
        <v>2.4333899999999998E-261</v>
      </c>
      <c r="I1220" s="2">
        <v>4.0502400000000001E-262</v>
      </c>
      <c r="J1220" s="2">
        <v>-2.29579E-256</v>
      </c>
      <c r="K1220" s="2">
        <v>-3.84909E-257</v>
      </c>
      <c r="L1220" s="2">
        <v>2.2335400000000001E-254</v>
      </c>
      <c r="M1220" s="2">
        <v>5.9084800000000002E-255</v>
      </c>
    </row>
    <row r="1221" spans="1:13" x14ac:dyDescent="0.3">
      <c r="A1221">
        <v>607</v>
      </c>
      <c r="B1221" s="2">
        <v>3.16191E-80</v>
      </c>
      <c r="C1221" s="2">
        <v>-8.4605700000000008E-81</v>
      </c>
      <c r="D1221" s="2">
        <v>2.7513200000000001E-73</v>
      </c>
      <c r="E1221" s="2">
        <v>-4.5975299999999999E-74</v>
      </c>
      <c r="G1221">
        <v>1.214</v>
      </c>
      <c r="H1221" s="2">
        <v>3.36175E-261</v>
      </c>
      <c r="I1221" s="2">
        <v>5.5881500000000005E-262</v>
      </c>
      <c r="J1221" s="2">
        <v>-7.65647E-256</v>
      </c>
      <c r="K1221" s="2">
        <v>-1.2756800000000001E-256</v>
      </c>
      <c r="L1221" s="2">
        <v>3.0855599999999999E-254</v>
      </c>
      <c r="M1221" s="2">
        <v>8.1559600000000003E-255</v>
      </c>
    </row>
    <row r="1222" spans="1:13" x14ac:dyDescent="0.3">
      <c r="A1222">
        <v>607.5</v>
      </c>
      <c r="B1222" s="2">
        <v>-7.2757000000000004E-80</v>
      </c>
      <c r="C1222" s="2">
        <v>1.67555E-80</v>
      </c>
      <c r="D1222" s="2">
        <v>-6.3595700000000001E-73</v>
      </c>
      <c r="E1222" s="2">
        <v>8.1612899999999994E-74</v>
      </c>
      <c r="G1222">
        <v>1.2150000000000001</v>
      </c>
      <c r="H1222" s="2">
        <v>3.5403700000000001E-261</v>
      </c>
      <c r="I1222" s="2">
        <v>5.8770800000000004E-262</v>
      </c>
      <c r="J1222" s="2">
        <v>-1.23811E-255</v>
      </c>
      <c r="K1222" s="2">
        <v>-2.0595999999999999E-256</v>
      </c>
      <c r="L1222" s="2">
        <v>3.2493999999999999E-254</v>
      </c>
      <c r="M1222" s="2">
        <v>8.5820299999999996E-255</v>
      </c>
    </row>
    <row r="1223" spans="1:13" x14ac:dyDescent="0.3">
      <c r="A1223">
        <v>608</v>
      </c>
      <c r="B1223" s="2">
        <v>-1.5469200000000001E-79</v>
      </c>
      <c r="C1223" s="2">
        <v>3.9146000000000003E-80</v>
      </c>
      <c r="D1223" s="2">
        <v>-1.34842E-72</v>
      </c>
      <c r="E1223" s="2">
        <v>2.0490700000000001E-73</v>
      </c>
      <c r="G1223">
        <v>1.216</v>
      </c>
      <c r="H1223" s="2">
        <v>2.5260500000000001E-261</v>
      </c>
      <c r="I1223" s="2">
        <v>4.1818399999999998E-262</v>
      </c>
      <c r="J1223" s="2">
        <v>-1.5298899999999999E-255</v>
      </c>
      <c r="K1223" s="2">
        <v>-2.54184E-256</v>
      </c>
      <c r="L1223" s="2">
        <v>2.31829E-254</v>
      </c>
      <c r="M1223" s="2">
        <v>6.1128E-255</v>
      </c>
    </row>
    <row r="1224" spans="1:13" x14ac:dyDescent="0.3">
      <c r="A1224">
        <v>608.5</v>
      </c>
      <c r="B1224" s="2">
        <v>7.2995800000000007E-80</v>
      </c>
      <c r="C1224" s="2">
        <v>-1.4272999999999999E-80</v>
      </c>
      <c r="D1224" s="2">
        <v>6.4072700000000002E-73</v>
      </c>
      <c r="E1224" s="2">
        <v>-5.9262599999999998E-74</v>
      </c>
      <c r="G1224">
        <v>1.2170000000000001</v>
      </c>
      <c r="H1224" s="2">
        <v>7.0987000000000006E-263</v>
      </c>
      <c r="I1224" s="2">
        <v>9.3221300000000005E-264</v>
      </c>
      <c r="J1224" s="2">
        <v>-1.46505E-255</v>
      </c>
      <c r="K1224" s="2">
        <v>-2.43019E-256</v>
      </c>
      <c r="L1224" s="2">
        <v>6.48262E-256</v>
      </c>
      <c r="M1224" s="2">
        <v>1.4959699999999999E-256</v>
      </c>
    </row>
    <row r="1225" spans="1:13" x14ac:dyDescent="0.3">
      <c r="A1225">
        <v>609</v>
      </c>
      <c r="B1225" s="2">
        <v>5.2810599999999999E-79</v>
      </c>
      <c r="C1225" s="2">
        <v>-1.2837499999999999E-79</v>
      </c>
      <c r="D1225" s="2">
        <v>4.6089599999999995E-72</v>
      </c>
      <c r="E1225" s="2">
        <v>-6.5259400000000002E-73</v>
      </c>
      <c r="G1225">
        <v>1.218</v>
      </c>
      <c r="H1225" s="2">
        <v>-3.7189599999999999E-261</v>
      </c>
      <c r="I1225" s="2">
        <v>-6.2091400000000004E-262</v>
      </c>
      <c r="J1225" s="2">
        <v>-8.7955600000000001E-256</v>
      </c>
      <c r="K1225" s="2">
        <v>-1.4527400000000001E-256</v>
      </c>
      <c r="L1225" s="2">
        <v>-3.4137900000000003E-254</v>
      </c>
      <c r="M1225" s="2">
        <v>-9.0474300000000003E-255</v>
      </c>
    </row>
    <row r="1226" spans="1:13" x14ac:dyDescent="0.3">
      <c r="A1226">
        <v>609.5</v>
      </c>
      <c r="B1226" s="2">
        <v>2.7677199999999998E-79</v>
      </c>
      <c r="C1226" s="2">
        <v>-7.9222899999999995E-80</v>
      </c>
      <c r="D1226" s="2">
        <v>2.4028600000000001E-72</v>
      </c>
      <c r="E1226" s="2">
        <v>-4.4847200000000002E-73</v>
      </c>
      <c r="G1226">
        <v>1.2190000000000001</v>
      </c>
      <c r="H1226" s="2">
        <v>-8.2168900000000002E-261</v>
      </c>
      <c r="I1226" s="2">
        <v>-1.3679299999999999E-261</v>
      </c>
      <c r="J1226" s="2">
        <v>3.9225299999999999E-256</v>
      </c>
      <c r="K1226" s="2">
        <v>6.6435200000000001E-257</v>
      </c>
      <c r="L1226" s="2">
        <v>-7.5420900000000002E-254</v>
      </c>
      <c r="M1226" s="2">
        <v>-1.9953800000000002E-254</v>
      </c>
    </row>
    <row r="1227" spans="1:13" x14ac:dyDescent="0.3">
      <c r="A1227">
        <v>610</v>
      </c>
      <c r="B1227" s="2">
        <v>-1.38109E-78</v>
      </c>
      <c r="C1227" s="2">
        <v>3.2427200000000003E-79</v>
      </c>
      <c r="D1227" s="2">
        <v>-1.20653E-71</v>
      </c>
      <c r="E1227" s="2">
        <v>1.6045899999999999E-72</v>
      </c>
      <c r="G1227">
        <v>1.22</v>
      </c>
      <c r="H1227" s="2">
        <v>-1.21704E-260</v>
      </c>
      <c r="I1227" s="2">
        <v>-2.0233E-261</v>
      </c>
      <c r="J1227" s="2">
        <v>2.2726899999999999E-255</v>
      </c>
      <c r="K1227" s="2">
        <v>3.7901600000000003E-256</v>
      </c>
      <c r="L1227" s="2">
        <v>-1.11706E-253</v>
      </c>
      <c r="M1227" s="2">
        <v>-2.9528900000000001E-254</v>
      </c>
    </row>
    <row r="1228" spans="1:13" x14ac:dyDescent="0.3">
      <c r="A1228">
        <v>610.5</v>
      </c>
      <c r="B1228" s="2">
        <v>-2.0050699999999999E-78</v>
      </c>
      <c r="C1228" s="2">
        <v>5.1952999999999999E-79</v>
      </c>
      <c r="D1228" s="2">
        <v>-1.7464900000000001E-71</v>
      </c>
      <c r="E1228" s="2">
        <v>2.7640799999999999E-72</v>
      </c>
      <c r="G1228">
        <v>1.2210000000000001</v>
      </c>
      <c r="H1228" s="2">
        <v>-1.38157E-260</v>
      </c>
      <c r="I1228" s="2">
        <v>-2.2938499999999998E-261</v>
      </c>
      <c r="J1228" s="2">
        <v>4.2952400000000004E-255</v>
      </c>
      <c r="K1228" s="2">
        <v>7.1477800000000005E-256</v>
      </c>
      <c r="L1228" s="2">
        <v>-1.26803E-253</v>
      </c>
      <c r="M1228" s="2">
        <v>-3.3493700000000002E-254</v>
      </c>
    </row>
    <row r="1229" spans="1:13" x14ac:dyDescent="0.3">
      <c r="A1229">
        <v>611</v>
      </c>
      <c r="B1229" s="2">
        <v>2.3648699999999998E-78</v>
      </c>
      <c r="C1229" s="2">
        <v>-5.2538600000000001E-79</v>
      </c>
      <c r="D1229" s="2">
        <v>2.0691299999999999E-71</v>
      </c>
      <c r="E1229" s="2">
        <v>-2.4813100000000001E-72</v>
      </c>
      <c r="G1229">
        <v>1.222</v>
      </c>
      <c r="H1229" s="2">
        <v>-1.13629E-260</v>
      </c>
      <c r="I1229" s="2">
        <v>-1.88251E-261</v>
      </c>
      <c r="J1229" s="2">
        <v>5.5293499999999998E-255</v>
      </c>
      <c r="K1229" s="2">
        <v>9.1903000000000001E-256</v>
      </c>
      <c r="L1229" s="2">
        <v>-1.04285E-253</v>
      </c>
      <c r="M1229" s="2">
        <v>-2.7509900000000001E-254</v>
      </c>
    </row>
    <row r="1230" spans="1:13" x14ac:dyDescent="0.3">
      <c r="A1230">
        <v>611.5</v>
      </c>
      <c r="B1230" s="2">
        <v>7.9534599999999998E-78</v>
      </c>
      <c r="C1230" s="2">
        <v>-1.9714100000000001E-78</v>
      </c>
      <c r="D1230" s="2">
        <v>6.9372199999999998E-71</v>
      </c>
      <c r="E1230" s="2">
        <v>-1.0167400000000001E-71</v>
      </c>
      <c r="G1230">
        <v>1.2230000000000001</v>
      </c>
      <c r="H1230" s="2">
        <v>-3.6408700000000002E-261</v>
      </c>
      <c r="I1230" s="2">
        <v>-5.9549600000000003E-262</v>
      </c>
      <c r="J1230" s="2">
        <v>5.7227899999999996E-255</v>
      </c>
      <c r="K1230" s="2">
        <v>9.4982500000000001E-256</v>
      </c>
      <c r="L1230" s="2">
        <v>-3.3404600000000001E-254</v>
      </c>
      <c r="M1230" s="2">
        <v>-8.7443999999999997E-255</v>
      </c>
    </row>
    <row r="1231" spans="1:13" x14ac:dyDescent="0.3">
      <c r="A1231">
        <v>612</v>
      </c>
      <c r="B1231" s="2">
        <v>5.4644399999999996E-79</v>
      </c>
      <c r="C1231" s="2">
        <v>-3.0669800000000001E-79</v>
      </c>
      <c r="D1231" s="2">
        <v>4.5851999999999996E-72</v>
      </c>
      <c r="E1231" s="2">
        <v>-2.2249800000000001E-72</v>
      </c>
      <c r="G1231">
        <v>1.224</v>
      </c>
      <c r="H1231" s="2">
        <v>9.3725499999999993E-261</v>
      </c>
      <c r="I1231" s="2">
        <v>1.5695700000000001E-261</v>
      </c>
      <c r="J1231" s="2">
        <v>4.1906800000000002E-255</v>
      </c>
      <c r="K1231" s="2">
        <v>6.9354399999999999E-256</v>
      </c>
      <c r="L1231" s="2">
        <v>8.6040799999999996E-254</v>
      </c>
      <c r="M1231" s="2">
        <v>2.28447E-254</v>
      </c>
    </row>
    <row r="1232" spans="1:13" x14ac:dyDescent="0.3">
      <c r="A1232">
        <v>612.5</v>
      </c>
      <c r="B1232" s="2">
        <v>-2.3810999999999999E-77</v>
      </c>
      <c r="C1232" s="2">
        <v>5.6838900000000001E-78</v>
      </c>
      <c r="D1232" s="2">
        <v>-2.0791700000000001E-70</v>
      </c>
      <c r="E1232" s="2">
        <v>2.8494999999999999E-71</v>
      </c>
      <c r="G1232">
        <v>1.2250000000000001</v>
      </c>
      <c r="H1232" s="2">
        <v>2.59083E-260</v>
      </c>
      <c r="I1232" s="2">
        <v>4.3171600000000002E-261</v>
      </c>
      <c r="J1232" s="2">
        <v>-1.5005199999999999E-257</v>
      </c>
      <c r="K1232" s="2">
        <v>-6.8381499999999997E-258</v>
      </c>
      <c r="L1232" s="2">
        <v>2.3781099999999999E-253</v>
      </c>
      <c r="M1232" s="2">
        <v>6.2952000000000003E-254</v>
      </c>
    </row>
    <row r="1233" spans="1:13" x14ac:dyDescent="0.3">
      <c r="A1233">
        <v>613</v>
      </c>
      <c r="B1233" s="2">
        <v>-2.2892199999999999E-77</v>
      </c>
      <c r="C1233" s="2">
        <v>6.12544E-78</v>
      </c>
      <c r="D1233" s="2">
        <v>-1.9919500000000001E-70</v>
      </c>
      <c r="E1233" s="2">
        <v>3.3286E-71</v>
      </c>
      <c r="G1233">
        <v>1.226</v>
      </c>
      <c r="H1233" s="2">
        <v>4.1818400000000001E-260</v>
      </c>
      <c r="I1233" s="2">
        <v>6.9566599999999996E-261</v>
      </c>
      <c r="J1233" s="2">
        <v>-6.6628100000000005E-255</v>
      </c>
      <c r="K1233" s="2">
        <v>-1.11222E-255</v>
      </c>
      <c r="L1233" s="2">
        <v>3.8383500000000002E-253</v>
      </c>
      <c r="M1233" s="2">
        <v>1.0150400000000001E-253</v>
      </c>
    </row>
    <row r="1234" spans="1:13" x14ac:dyDescent="0.3">
      <c r="A1234">
        <v>613.5</v>
      </c>
      <c r="B1234" s="2">
        <v>5.2676000000000001E-77</v>
      </c>
      <c r="C1234" s="2">
        <v>-1.2131000000000001E-77</v>
      </c>
      <c r="D1234" s="2">
        <v>4.6043199999999999E-70</v>
      </c>
      <c r="E1234" s="2">
        <v>-5.9087599999999998E-71</v>
      </c>
      <c r="G1234">
        <v>1.2270000000000001</v>
      </c>
      <c r="H1234" s="2">
        <v>5.0890099999999998E-260</v>
      </c>
      <c r="I1234" s="2">
        <v>8.4550899999999992E-261</v>
      </c>
      <c r="J1234" s="2">
        <v>-1.40135E-254</v>
      </c>
      <c r="K1234" s="2">
        <v>-2.3329799999999999E-255</v>
      </c>
      <c r="L1234" s="2">
        <v>4.6708600000000001E-253</v>
      </c>
      <c r="M1234" s="2">
        <v>1.2342599999999999E-253</v>
      </c>
    </row>
    <row r="1235" spans="1:13" x14ac:dyDescent="0.3">
      <c r="A1235">
        <v>614</v>
      </c>
      <c r="B1235" s="2">
        <v>1.11997E-76</v>
      </c>
      <c r="C1235" s="2">
        <v>-2.8341699999999999E-77</v>
      </c>
      <c r="D1235" s="2">
        <v>9.7625300000000003E-70</v>
      </c>
      <c r="E1235" s="2">
        <v>-1.4835299999999999E-70</v>
      </c>
      <c r="G1235">
        <v>1.228</v>
      </c>
      <c r="H1235" s="2">
        <v>4.62083E-260</v>
      </c>
      <c r="I1235" s="2">
        <v>7.6642700000000004E-261</v>
      </c>
      <c r="J1235" s="2">
        <v>-2.0323800000000001E-254</v>
      </c>
      <c r="K1235" s="2">
        <v>-3.3788799999999998E-255</v>
      </c>
      <c r="L1235" s="2">
        <v>4.2409799999999997E-253</v>
      </c>
      <c r="M1235" s="2">
        <v>1.1195299999999999E-253</v>
      </c>
    </row>
    <row r="1236" spans="1:13" x14ac:dyDescent="0.3">
      <c r="A1236">
        <v>614.5</v>
      </c>
      <c r="B1236" s="2">
        <v>-5.2848900000000002E-77</v>
      </c>
      <c r="C1236" s="2">
        <v>1.0333600000000001E-77</v>
      </c>
      <c r="D1236" s="2">
        <v>-4.6388599999999997E-70</v>
      </c>
      <c r="E1236" s="2">
        <v>4.2905999999999997E-71</v>
      </c>
      <c r="G1236">
        <v>1.2290000000000001</v>
      </c>
      <c r="H1236" s="2">
        <v>2.2184400000000001E-260</v>
      </c>
      <c r="I1236" s="2">
        <v>3.6581900000000001E-261</v>
      </c>
      <c r="J1236" s="2">
        <v>-2.2707700000000001E-254</v>
      </c>
      <c r="K1236" s="2">
        <v>-3.77026E-255</v>
      </c>
      <c r="L1236" s="2">
        <v>2.0357900000000001E-253</v>
      </c>
      <c r="M1236" s="2">
        <v>5.35527E-254</v>
      </c>
    </row>
    <row r="1237" spans="1:13" x14ac:dyDescent="0.3">
      <c r="A1237">
        <v>615</v>
      </c>
      <c r="B1237" s="2">
        <v>-3.8234800000000002E-76</v>
      </c>
      <c r="C1237" s="2">
        <v>9.2943100000000004E-77</v>
      </c>
      <c r="D1237" s="2">
        <v>-3.3368800000000001E-69</v>
      </c>
      <c r="E1237" s="2">
        <v>4.7247699999999998E-70</v>
      </c>
      <c r="G1237">
        <v>1.23</v>
      </c>
      <c r="H1237" s="2">
        <v>-2.26741E-260</v>
      </c>
      <c r="I1237" s="2">
        <v>-3.8065599999999999E-261</v>
      </c>
      <c r="J1237" s="2">
        <v>-1.75991E-254</v>
      </c>
      <c r="K1237" s="2">
        <v>-2.9153199999999998E-255</v>
      </c>
      <c r="L1237" s="2">
        <v>-2.0816300000000001E-253</v>
      </c>
      <c r="M1237" s="2">
        <v>-5.5352199999999996E-254</v>
      </c>
    </row>
    <row r="1238" spans="1:13" x14ac:dyDescent="0.3">
      <c r="A1238">
        <v>615.5</v>
      </c>
      <c r="B1238" s="2">
        <v>-2.0038299999999999E-76</v>
      </c>
      <c r="C1238" s="2">
        <v>5.7357299999999998E-77</v>
      </c>
      <c r="D1238" s="2">
        <v>-1.7396600000000001E-69</v>
      </c>
      <c r="E1238" s="2">
        <v>3.2469299999999999E-70</v>
      </c>
      <c r="G1238">
        <v>1.2310000000000001</v>
      </c>
      <c r="H1238" s="2">
        <v>-8.3198699999999997E-260</v>
      </c>
      <c r="I1238" s="2">
        <v>-1.3865400000000001E-260</v>
      </c>
      <c r="J1238" s="2">
        <v>-4.7582300000000001E-255</v>
      </c>
      <c r="K1238" s="2">
        <v>-7.7534900000000005E-256</v>
      </c>
      <c r="L1238" s="2">
        <v>-7.6368100000000005E-253</v>
      </c>
      <c r="M1238" s="2">
        <v>-2.02173E-253</v>
      </c>
    </row>
    <row r="1239" spans="1:13" x14ac:dyDescent="0.3">
      <c r="A1239">
        <v>616</v>
      </c>
      <c r="B1239" s="2">
        <v>9.9990499999999997E-76</v>
      </c>
      <c r="C1239" s="2">
        <v>-2.3477199999999999E-76</v>
      </c>
      <c r="D1239" s="2">
        <v>8.7352599999999999E-69</v>
      </c>
      <c r="E1239" s="2">
        <v>-1.16172E-69</v>
      </c>
      <c r="G1239">
        <v>1.232</v>
      </c>
      <c r="H1239" s="2">
        <v>-1.4584099999999999E-259</v>
      </c>
      <c r="I1239" s="2">
        <v>-2.4261499999999999E-260</v>
      </c>
      <c r="J1239" s="2">
        <v>1.8643500000000002E-254</v>
      </c>
      <c r="K1239" s="2">
        <v>3.1169499999999999E-255</v>
      </c>
      <c r="L1239" s="2">
        <v>-1.33862E-252</v>
      </c>
      <c r="M1239" s="2">
        <v>-3.5399600000000001E-253</v>
      </c>
    </row>
    <row r="1240" spans="1:13" x14ac:dyDescent="0.3">
      <c r="A1240">
        <v>616.5</v>
      </c>
      <c r="B1240" s="2">
        <v>1.45167E-75</v>
      </c>
      <c r="C1240" s="2">
        <v>-3.7613899999999999E-76</v>
      </c>
      <c r="D1240" s="2">
        <v>1.2644599999999999E-68</v>
      </c>
      <c r="E1240" s="2">
        <v>-2.0011900000000001E-69</v>
      </c>
      <c r="G1240">
        <v>1.2330000000000001</v>
      </c>
      <c r="H1240" s="2">
        <v>-1.8879000000000001E-259</v>
      </c>
      <c r="I1240" s="2">
        <v>-3.13672E-260</v>
      </c>
      <c r="J1240" s="2">
        <v>4.6247199999999997E-254</v>
      </c>
      <c r="K1240" s="2">
        <v>7.7027399999999998E-255</v>
      </c>
      <c r="L1240" s="2">
        <v>-1.7327799999999999E-252</v>
      </c>
      <c r="M1240" s="2">
        <v>-4.57889E-253</v>
      </c>
    </row>
    <row r="1241" spans="1:13" x14ac:dyDescent="0.3">
      <c r="A1241">
        <v>617</v>
      </c>
      <c r="B1241" s="2">
        <v>-1.7121599999999999E-75</v>
      </c>
      <c r="C1241" s="2">
        <v>3.8037900000000001E-76</v>
      </c>
      <c r="D1241" s="2">
        <v>-1.4980500000000001E-68</v>
      </c>
      <c r="E1241" s="2">
        <v>1.79647E-69</v>
      </c>
      <c r="G1241">
        <v>1.234</v>
      </c>
      <c r="H1241" s="2">
        <v>-1.8672900000000001E-259</v>
      </c>
      <c r="I1241" s="2">
        <v>-3.0977499999999999E-260</v>
      </c>
      <c r="J1241" s="2">
        <v>6.8901299999999993E-254</v>
      </c>
      <c r="K1241" s="2">
        <v>1.1459599999999999E-254</v>
      </c>
      <c r="L1241" s="2">
        <v>-1.71379E-252</v>
      </c>
      <c r="M1241" s="2">
        <v>-4.5245800000000001E-253</v>
      </c>
    </row>
    <row r="1242" spans="1:13" x14ac:dyDescent="0.3">
      <c r="A1242">
        <v>617.5</v>
      </c>
      <c r="B1242" s="2">
        <v>-5.7582900000000001E-75</v>
      </c>
      <c r="C1242" s="2">
        <v>1.4273E-75</v>
      </c>
      <c r="D1242" s="2">
        <v>-5.0225399999999997E-68</v>
      </c>
      <c r="E1242" s="2">
        <v>7.3611999999999996E-69</v>
      </c>
      <c r="G1242">
        <v>1.2350000000000001</v>
      </c>
      <c r="H1242" s="2">
        <v>-1.18649E-259</v>
      </c>
      <c r="I1242" s="2">
        <v>-1.9609099999999998E-260</v>
      </c>
      <c r="J1242" s="2">
        <v>8.0022899999999995E-254</v>
      </c>
      <c r="K1242" s="2">
        <v>1.3292699999999999E-254</v>
      </c>
      <c r="L1242" s="2">
        <v>-1.08886E-252</v>
      </c>
      <c r="M1242" s="2">
        <v>-2.8681700000000002E-253</v>
      </c>
    </row>
    <row r="1243" spans="1:13" x14ac:dyDescent="0.3">
      <c r="A1243">
        <v>618</v>
      </c>
      <c r="B1243" s="2">
        <v>-3.9562400000000001E-76</v>
      </c>
      <c r="C1243" s="2">
        <v>2.2204900000000001E-76</v>
      </c>
      <c r="D1243" s="2">
        <v>-3.3196799999999999E-69</v>
      </c>
      <c r="E1243" s="2">
        <v>1.61088E-69</v>
      </c>
      <c r="G1243">
        <v>1.236</v>
      </c>
      <c r="H1243" s="2">
        <v>2.4635099999999999E-260</v>
      </c>
      <c r="I1243" s="2">
        <v>4.2498600000000002E-261</v>
      </c>
      <c r="J1243" s="2">
        <v>7.1873700000000001E-254</v>
      </c>
      <c r="K1243" s="2">
        <v>1.19172E-254</v>
      </c>
      <c r="L1243" s="2">
        <v>2.26318E-253</v>
      </c>
      <c r="M1243" s="2">
        <v>6.1181399999999997E-254</v>
      </c>
    </row>
    <row r="1244" spans="1:13" x14ac:dyDescent="0.3">
      <c r="A1244">
        <v>618.5</v>
      </c>
      <c r="B1244" s="2">
        <v>1.72392E-74</v>
      </c>
      <c r="C1244" s="2">
        <v>-4.1151300000000001E-75</v>
      </c>
      <c r="D1244" s="2">
        <v>1.50532E-67</v>
      </c>
      <c r="E1244" s="2">
        <v>-2.0630399999999999E-68</v>
      </c>
      <c r="G1244">
        <v>1.2370000000000001</v>
      </c>
      <c r="H1244" s="2">
        <v>2.32284E-259</v>
      </c>
      <c r="I1244" s="2">
        <v>3.8777699999999999E-260</v>
      </c>
      <c r="J1244" s="2">
        <v>3.3688899999999998E-254</v>
      </c>
      <c r="K1244" s="2">
        <v>5.5488600000000001E-255</v>
      </c>
      <c r="L1244" s="2">
        <v>2.1322300000000001E-252</v>
      </c>
      <c r="M1244" s="2">
        <v>5.6505999999999995E-253</v>
      </c>
    </row>
    <row r="1245" spans="1:13" x14ac:dyDescent="0.3">
      <c r="A1245">
        <v>619</v>
      </c>
      <c r="B1245" s="2">
        <v>1.6573900000000001E-74</v>
      </c>
      <c r="C1245" s="2">
        <v>-4.4348099999999999E-75</v>
      </c>
      <c r="D1245" s="2">
        <v>1.4421700000000001E-67</v>
      </c>
      <c r="E1245" s="2">
        <v>-2.4099000000000002E-68</v>
      </c>
      <c r="G1245">
        <v>1.238</v>
      </c>
      <c r="H1245" s="2">
        <v>4.6380399999999997E-259</v>
      </c>
      <c r="I1245" s="2">
        <v>7.7224600000000006E-260</v>
      </c>
      <c r="J1245" s="2">
        <v>-4.37723E-254</v>
      </c>
      <c r="K1245" s="2">
        <v>-7.3390900000000001E-255</v>
      </c>
      <c r="L1245" s="2">
        <v>4.2571599999999999E-252</v>
      </c>
      <c r="M1245" s="2">
        <v>1.1264E-252</v>
      </c>
    </row>
    <row r="1246" spans="1:13" x14ac:dyDescent="0.3">
      <c r="A1246">
        <v>619.5</v>
      </c>
      <c r="B1246" s="2">
        <v>-3.8137300000000002E-74</v>
      </c>
      <c r="C1246" s="2">
        <v>8.7827999999999998E-75</v>
      </c>
      <c r="D1246" s="2">
        <v>-3.33352E-67</v>
      </c>
      <c r="E1246" s="2">
        <v>4.2779299999999998E-68</v>
      </c>
      <c r="G1246">
        <v>1.2390000000000001</v>
      </c>
      <c r="H1246" s="2">
        <v>6.45679E-259</v>
      </c>
      <c r="I1246" s="2">
        <v>1.07361E-259</v>
      </c>
      <c r="J1246" s="2">
        <v>-1.4472E-253</v>
      </c>
      <c r="K1246" s="2">
        <v>-2.4114199999999998E-254</v>
      </c>
      <c r="L1246" s="2">
        <v>5.9263599999999998E-252</v>
      </c>
      <c r="M1246" s="2">
        <v>1.5667699999999999E-252</v>
      </c>
    </row>
    <row r="1247" spans="1:13" x14ac:dyDescent="0.3">
      <c r="A1247">
        <v>620</v>
      </c>
      <c r="B1247" s="2">
        <v>-8.1085500000000006E-74</v>
      </c>
      <c r="C1247" s="2">
        <v>2.0519300000000002E-74</v>
      </c>
      <c r="D1247" s="2">
        <v>-7.0680599999999995E-67</v>
      </c>
      <c r="E1247" s="2">
        <v>1.0740700000000001E-67</v>
      </c>
      <c r="G1247">
        <v>1.24</v>
      </c>
      <c r="H1247" s="2">
        <v>6.8433100000000003E-259</v>
      </c>
      <c r="I1247" s="2">
        <v>1.13637E-259</v>
      </c>
      <c r="J1247" s="2">
        <v>-2.3967899999999999E-253</v>
      </c>
      <c r="K1247" s="2">
        <v>-3.9870900000000001E-254</v>
      </c>
      <c r="L1247" s="2">
        <v>6.2809300000000003E-252</v>
      </c>
      <c r="M1247" s="2">
        <v>1.6591900000000001E-252</v>
      </c>
    </row>
    <row r="1248" spans="1:13" x14ac:dyDescent="0.3">
      <c r="A1248">
        <v>620.5</v>
      </c>
      <c r="B1248" s="2">
        <v>3.8262499999999999E-74</v>
      </c>
      <c r="C1248" s="2">
        <v>-7.4815099999999995E-75</v>
      </c>
      <c r="D1248" s="2">
        <v>3.3585299999999998E-67</v>
      </c>
      <c r="E1248" s="2">
        <v>-3.1063899999999999E-68</v>
      </c>
      <c r="G1248">
        <v>1.2410000000000001</v>
      </c>
      <c r="H1248" s="2">
        <v>4.9282100000000002E-259</v>
      </c>
      <c r="I1248" s="2">
        <v>8.1630499999999994E-260</v>
      </c>
      <c r="J1248" s="2">
        <v>-2.9657200000000003E-253</v>
      </c>
      <c r="K1248" s="2">
        <v>-4.9274699999999999E-254</v>
      </c>
      <c r="L1248" s="2">
        <v>4.5229399999999997E-252</v>
      </c>
      <c r="M1248" s="2">
        <v>1.19299E-252</v>
      </c>
    </row>
    <row r="1249" spans="1:13" x14ac:dyDescent="0.3">
      <c r="A1249">
        <v>621</v>
      </c>
      <c r="B1249" s="2">
        <v>2.7682E-73</v>
      </c>
      <c r="C1249" s="2">
        <v>-6.7290700000000003E-74</v>
      </c>
      <c r="D1249" s="2">
        <v>2.4158999999999999E-66</v>
      </c>
      <c r="E1249" s="2">
        <v>-3.4207299999999998E-67</v>
      </c>
      <c r="G1249">
        <v>1.242</v>
      </c>
      <c r="H1249" s="2">
        <v>2.2355099999999999E-260</v>
      </c>
      <c r="I1249" s="2">
        <v>3.2830199999999999E-261</v>
      </c>
      <c r="J1249" s="2">
        <v>-2.8299800000000003E-253</v>
      </c>
      <c r="K1249" s="2">
        <v>-4.6944199999999999E-254</v>
      </c>
      <c r="L1249" s="2">
        <v>2.04611E-253</v>
      </c>
      <c r="M1249" s="2">
        <v>5.0282799999999999E-254</v>
      </c>
    </row>
    <row r="1250" spans="1:13" x14ac:dyDescent="0.3">
      <c r="A1250">
        <v>621.5</v>
      </c>
      <c r="B1250" s="2">
        <v>1.4507699999999999E-73</v>
      </c>
      <c r="C1250" s="2">
        <v>-4.1526599999999997E-74</v>
      </c>
      <c r="D1250" s="2">
        <v>1.2595099999999999E-66</v>
      </c>
      <c r="E1250" s="2">
        <v>-2.35077E-67</v>
      </c>
      <c r="G1250">
        <v>1.2430000000000001</v>
      </c>
      <c r="H1250" s="2">
        <v>-7.0593400000000004E-259</v>
      </c>
      <c r="I1250" s="2">
        <v>-1.1782300000000001E-259</v>
      </c>
      <c r="J1250" s="2">
        <v>-1.68728E-253</v>
      </c>
      <c r="K1250" s="2">
        <v>-2.7869300000000001E-254</v>
      </c>
      <c r="L1250" s="2">
        <v>-6.4800100000000005E-252</v>
      </c>
      <c r="M1250" s="2">
        <v>-1.7170300000000001E-252</v>
      </c>
    </row>
    <row r="1251" spans="1:13" x14ac:dyDescent="0.3">
      <c r="A1251">
        <v>622</v>
      </c>
      <c r="B1251" s="2">
        <v>-7.2393000000000006E-73</v>
      </c>
      <c r="C1251" s="2">
        <v>1.69975E-73</v>
      </c>
      <c r="D1251" s="2">
        <v>-6.3243199999999995E-66</v>
      </c>
      <c r="E1251" s="2">
        <v>8.4108599999999995E-67</v>
      </c>
      <c r="G1251">
        <v>1.244</v>
      </c>
      <c r="H1251" s="2">
        <v>-1.5703500000000001E-258</v>
      </c>
      <c r="I1251" s="2">
        <v>-2.6138399999999998E-259</v>
      </c>
      <c r="J1251" s="2">
        <v>7.5951099999999999E-254</v>
      </c>
      <c r="K1251" s="2">
        <v>1.28607E-254</v>
      </c>
      <c r="L1251" s="2">
        <v>-1.4413800000000001E-251</v>
      </c>
      <c r="M1251" s="2">
        <v>-3.81302E-252</v>
      </c>
    </row>
    <row r="1252" spans="1:13" x14ac:dyDescent="0.3">
      <c r="A1252">
        <v>622.5</v>
      </c>
      <c r="B1252" s="2">
        <v>-1.051E-72</v>
      </c>
      <c r="C1252" s="2">
        <v>2.7232399999999999E-73</v>
      </c>
      <c r="D1252" s="2">
        <v>-9.1546500000000002E-66</v>
      </c>
      <c r="E1252" s="2">
        <v>1.4488599999999999E-66</v>
      </c>
      <c r="G1252">
        <v>1.2450000000000001</v>
      </c>
      <c r="H1252" s="2">
        <v>-2.3271099999999999E-258</v>
      </c>
      <c r="I1252" s="2">
        <v>-3.8682999999999999E-259</v>
      </c>
      <c r="J1252" s="2">
        <v>4.4743199999999998E-253</v>
      </c>
      <c r="K1252" s="2">
        <v>7.4608400000000002E-254</v>
      </c>
      <c r="L1252" s="2">
        <v>-2.1359300000000001E-251</v>
      </c>
      <c r="M1252" s="2">
        <v>-5.6458199999999998E-252</v>
      </c>
    </row>
    <row r="1253" spans="1:13" x14ac:dyDescent="0.3">
      <c r="A1253">
        <v>623</v>
      </c>
      <c r="B1253" s="2">
        <v>1.2396E-72</v>
      </c>
      <c r="C1253" s="2">
        <v>-2.75394E-73</v>
      </c>
      <c r="D1253" s="2">
        <v>1.08458E-65</v>
      </c>
      <c r="E1253" s="2">
        <v>-1.3006399999999999E-66</v>
      </c>
      <c r="G1253">
        <v>1.246</v>
      </c>
      <c r="H1253" s="2">
        <v>-2.6338700000000001E-258</v>
      </c>
      <c r="I1253" s="2">
        <v>-4.3725999999999999E-259</v>
      </c>
      <c r="J1253" s="2">
        <v>8.2920200000000002E-253</v>
      </c>
      <c r="K1253" s="2">
        <v>1.37984E-253</v>
      </c>
      <c r="L1253" s="2">
        <v>-2.4174099999999999E-251</v>
      </c>
      <c r="M1253" s="2">
        <v>-6.3849199999999996E-252</v>
      </c>
    </row>
    <row r="1254" spans="1:13" x14ac:dyDescent="0.3">
      <c r="A1254">
        <v>623.5</v>
      </c>
      <c r="B1254" s="2">
        <v>4.1689900000000002E-72</v>
      </c>
      <c r="C1254" s="2">
        <v>-1.03336E-72</v>
      </c>
      <c r="D1254" s="2">
        <v>3.6363100000000001E-65</v>
      </c>
      <c r="E1254" s="2">
        <v>-5.3294999999999995E-66</v>
      </c>
      <c r="G1254">
        <v>1.2470000000000001</v>
      </c>
      <c r="H1254" s="2">
        <v>-2.1468699999999999E-258</v>
      </c>
      <c r="I1254" s="2">
        <v>-3.5562099999999998E-259</v>
      </c>
      <c r="J1254" s="2">
        <v>1.0692099999999999E-252</v>
      </c>
      <c r="K1254" s="2">
        <v>1.77706E-253</v>
      </c>
      <c r="L1254" s="2">
        <v>-1.9703300000000002E-251</v>
      </c>
      <c r="M1254" s="2">
        <v>-5.1971400000000005E-252</v>
      </c>
    </row>
    <row r="1255" spans="1:13" x14ac:dyDescent="0.3">
      <c r="A1255">
        <v>624</v>
      </c>
      <c r="B1255" s="2">
        <v>2.8643199999999998E-73</v>
      </c>
      <c r="C1255" s="2">
        <v>-1.60763E-73</v>
      </c>
      <c r="D1255" s="2">
        <v>2.4034399999999998E-66</v>
      </c>
      <c r="E1255" s="2">
        <v>-1.16627E-66</v>
      </c>
      <c r="G1255">
        <v>1.248</v>
      </c>
      <c r="H1255" s="2">
        <v>-6.4624500000000003E-259</v>
      </c>
      <c r="I1255" s="2">
        <v>-1.0553600000000001E-259</v>
      </c>
      <c r="J1255" s="2">
        <v>1.08688E-252</v>
      </c>
      <c r="K1255" s="2">
        <v>1.80383E-253</v>
      </c>
      <c r="L1255" s="2">
        <v>-5.9290100000000002E-252</v>
      </c>
      <c r="M1255" s="2">
        <v>-1.5506200000000001E-252</v>
      </c>
    </row>
    <row r="1256" spans="1:13" x14ac:dyDescent="0.3">
      <c r="A1256">
        <v>624.5</v>
      </c>
      <c r="B1256" s="2">
        <v>-1.24811E-71</v>
      </c>
      <c r="C1256" s="2">
        <v>2.9793499999999998E-72</v>
      </c>
      <c r="D1256" s="2">
        <v>-1.0898500000000001E-64</v>
      </c>
      <c r="E1256" s="2">
        <v>1.4936399999999999E-65</v>
      </c>
      <c r="G1256">
        <v>1.2490000000000001</v>
      </c>
      <c r="H1256" s="2">
        <v>1.8569799999999999E-258</v>
      </c>
      <c r="I1256" s="2">
        <v>3.1091200000000002E-259</v>
      </c>
      <c r="J1256" s="2">
        <v>7.6743100000000001E-253</v>
      </c>
      <c r="K1256" s="2">
        <v>1.2698100000000001E-253</v>
      </c>
      <c r="L1256" s="2">
        <v>1.70471E-251</v>
      </c>
      <c r="M1256" s="2">
        <v>4.5255999999999999E-252</v>
      </c>
    </row>
    <row r="1257" spans="1:13" x14ac:dyDescent="0.3">
      <c r="A1257">
        <v>625</v>
      </c>
      <c r="B1257" s="2">
        <v>-1.19995E-71</v>
      </c>
      <c r="C1257" s="2">
        <v>3.2108000000000001E-72</v>
      </c>
      <c r="D1257" s="2">
        <v>-1.04413E-64</v>
      </c>
      <c r="E1257" s="2">
        <v>1.7447700000000001E-65</v>
      </c>
      <c r="G1257">
        <v>1.25</v>
      </c>
      <c r="H1257" s="2">
        <v>5.0149199999999995E-258</v>
      </c>
      <c r="I1257" s="2">
        <v>8.3561599999999995E-259</v>
      </c>
      <c r="J1257" s="2">
        <v>-2.8851800000000002E-255</v>
      </c>
      <c r="K1257" s="2">
        <v>-1.3166900000000001E-255</v>
      </c>
      <c r="L1257" s="2">
        <v>4.6031699999999998E-251</v>
      </c>
      <c r="M1257" s="2">
        <v>1.2185E-251</v>
      </c>
    </row>
    <row r="1258" spans="1:13" x14ac:dyDescent="0.3">
      <c r="A1258">
        <v>625.5</v>
      </c>
      <c r="B1258" s="2">
        <v>2.7611399999999998E-71</v>
      </c>
      <c r="C1258" s="2">
        <v>-6.3587399999999996E-72</v>
      </c>
      <c r="D1258" s="2">
        <v>2.4134699999999999E-64</v>
      </c>
      <c r="E1258" s="2">
        <v>-3.0972200000000002E-65</v>
      </c>
      <c r="G1258">
        <v>1.2509999999999999</v>
      </c>
      <c r="H1258" s="2">
        <v>8.0507000000000004E-258</v>
      </c>
      <c r="I1258" s="2">
        <v>1.33922E-258</v>
      </c>
      <c r="J1258" s="2">
        <v>-1.2502699999999999E-252</v>
      </c>
      <c r="K1258" s="2">
        <v>-2.0873500000000001E-253</v>
      </c>
      <c r="L1258" s="2">
        <v>7.3894099999999999E-251</v>
      </c>
      <c r="M1258" s="2">
        <v>1.95408E-251</v>
      </c>
    </row>
    <row r="1259" spans="1:13" x14ac:dyDescent="0.3">
      <c r="A1259">
        <v>626</v>
      </c>
      <c r="B1259" s="2">
        <v>5.8705799999999999E-71</v>
      </c>
      <c r="C1259" s="2">
        <v>-1.4855999999999999E-71</v>
      </c>
      <c r="D1259" s="2">
        <v>5.11726E-64</v>
      </c>
      <c r="E1259" s="2">
        <v>-7.7762600000000002E-65</v>
      </c>
      <c r="G1259">
        <v>1.252</v>
      </c>
      <c r="H1259" s="2">
        <v>9.7886600000000008E-258</v>
      </c>
      <c r="I1259" s="2">
        <v>1.6262699999999999E-258</v>
      </c>
      <c r="J1259" s="2">
        <v>-2.6878799999999999E-252</v>
      </c>
      <c r="K1259" s="2">
        <v>-4.4748300000000001E-253</v>
      </c>
      <c r="L1259" s="2">
        <v>8.9843399999999996E-251</v>
      </c>
      <c r="M1259" s="2">
        <v>2.37403E-251</v>
      </c>
    </row>
    <row r="1260" spans="1:13" x14ac:dyDescent="0.3">
      <c r="A1260">
        <v>626.5</v>
      </c>
      <c r="B1260" s="2">
        <v>-2.7702000000000001E-71</v>
      </c>
      <c r="C1260" s="2">
        <v>5.4166100000000002E-72</v>
      </c>
      <c r="D1260" s="2">
        <v>-2.43157E-64</v>
      </c>
      <c r="E1260" s="2">
        <v>2.2490200000000001E-65</v>
      </c>
      <c r="G1260">
        <v>1.2529999999999999</v>
      </c>
      <c r="H1260" s="2">
        <v>8.9062800000000009E-258</v>
      </c>
      <c r="I1260" s="2">
        <v>1.47714E-258</v>
      </c>
      <c r="J1260" s="2">
        <v>-3.8553200000000002E-252</v>
      </c>
      <c r="K1260" s="2">
        <v>-6.4097199999999995E-253</v>
      </c>
      <c r="L1260" s="2">
        <v>8.1741300000000005E-251</v>
      </c>
      <c r="M1260" s="2">
        <v>2.1577200000000001E-251</v>
      </c>
    </row>
    <row r="1261" spans="1:13" x14ac:dyDescent="0.3">
      <c r="A1261">
        <v>627</v>
      </c>
      <c r="B1261" s="2">
        <v>-2.00417E-70</v>
      </c>
      <c r="C1261" s="2">
        <v>4.8718299999999999E-71</v>
      </c>
      <c r="D1261" s="2">
        <v>-1.74911E-63</v>
      </c>
      <c r="E1261" s="2">
        <v>2.4766000000000001E-64</v>
      </c>
      <c r="G1261">
        <v>1.254</v>
      </c>
      <c r="H1261" s="2">
        <v>4.3849099999999999E-258</v>
      </c>
      <c r="I1261" s="2">
        <v>7.2307499999999999E-259</v>
      </c>
      <c r="J1261" s="2">
        <v>-4.1574800000000002E-252</v>
      </c>
      <c r="K1261" s="2">
        <v>-6.9031599999999997E-253</v>
      </c>
      <c r="L1261" s="2">
        <v>4.0238899999999998E-251</v>
      </c>
      <c r="M1261" s="2">
        <v>1.0585099999999999E-251</v>
      </c>
    </row>
    <row r="1262" spans="1:13" x14ac:dyDescent="0.3">
      <c r="A1262">
        <v>627.5</v>
      </c>
      <c r="B1262" s="2">
        <v>-1.0503499999999999E-70</v>
      </c>
      <c r="C1262" s="2">
        <v>3.0065200000000001E-71</v>
      </c>
      <c r="D1262" s="2">
        <v>-9.1188699999999994E-64</v>
      </c>
      <c r="E1262" s="2">
        <v>1.7019599999999999E-64</v>
      </c>
      <c r="G1262">
        <v>1.2549999999999999</v>
      </c>
      <c r="H1262" s="2">
        <v>-4.0044900000000002E-258</v>
      </c>
      <c r="I1262" s="2">
        <v>-6.7313500000000003E-259</v>
      </c>
      <c r="J1262" s="2">
        <v>-3.3017999999999998E-252</v>
      </c>
      <c r="K1262" s="2">
        <v>-5.46981E-253</v>
      </c>
      <c r="L1262" s="2">
        <v>-3.6764900000000001E-251</v>
      </c>
      <c r="M1262" s="2">
        <v>-9.7836099999999994E-252</v>
      </c>
    </row>
    <row r="1263" spans="1:13" x14ac:dyDescent="0.3">
      <c r="A1263">
        <v>628</v>
      </c>
      <c r="B1263" s="2">
        <v>5.2412399999999999E-70</v>
      </c>
      <c r="C1263" s="2">
        <v>-1.2306199999999999E-70</v>
      </c>
      <c r="D1263" s="2">
        <v>4.5787999999999998E-63</v>
      </c>
      <c r="E1263" s="2">
        <v>-6.0894500000000004E-64</v>
      </c>
      <c r="G1263">
        <v>1.256</v>
      </c>
      <c r="H1263" s="2">
        <v>-1.5307E-257</v>
      </c>
      <c r="I1263" s="2">
        <v>-2.5517399999999998E-258</v>
      </c>
      <c r="J1263" s="2">
        <v>-8.9139500000000006E-253</v>
      </c>
      <c r="K1263" s="2">
        <v>-1.4528799999999999E-253</v>
      </c>
      <c r="L1263" s="2">
        <v>-1.40504E-250</v>
      </c>
      <c r="M1263" s="2">
        <v>-3.7202999999999997E-251</v>
      </c>
    </row>
    <row r="1264" spans="1:13" x14ac:dyDescent="0.3">
      <c r="A1264">
        <v>628.5</v>
      </c>
      <c r="B1264" s="2">
        <v>7.6092500000000005E-70</v>
      </c>
      <c r="C1264" s="2">
        <v>-1.97162E-70</v>
      </c>
      <c r="D1264" s="2">
        <v>6.62796E-63</v>
      </c>
      <c r="E1264" s="2">
        <v>-1.0489699999999999E-63</v>
      </c>
      <c r="G1264">
        <v>1.2569999999999999</v>
      </c>
      <c r="H1264" s="2">
        <v>-2.7031700000000001E-257</v>
      </c>
      <c r="I1264" s="2">
        <v>-4.4977599999999996E-258</v>
      </c>
      <c r="J1264" s="2">
        <v>3.3960399999999999E-252</v>
      </c>
      <c r="K1264" s="2">
        <v>5.6785400000000002E-253</v>
      </c>
      <c r="L1264" s="2">
        <v>-2.48114E-250</v>
      </c>
      <c r="M1264" s="2">
        <v>-6.5621500000000001E-251</v>
      </c>
    </row>
    <row r="1265" spans="1:13" x14ac:dyDescent="0.3">
      <c r="A1265">
        <v>629</v>
      </c>
      <c r="B1265" s="2">
        <v>-8.9747199999999999E-70</v>
      </c>
      <c r="C1265" s="2">
        <v>1.99385E-70</v>
      </c>
      <c r="D1265" s="2">
        <v>-7.8523700000000004E-63</v>
      </c>
      <c r="E1265" s="2">
        <v>9.41661E-64</v>
      </c>
      <c r="G1265">
        <v>1.258</v>
      </c>
      <c r="H1265" s="2">
        <v>-3.5144799999999997E-257</v>
      </c>
      <c r="I1265" s="2">
        <v>-5.8403500000000002E-258</v>
      </c>
      <c r="J1265" s="2">
        <v>8.5454599999999997E-252</v>
      </c>
      <c r="K1265" s="2">
        <v>1.4233400000000001E-252</v>
      </c>
      <c r="L1265" s="2">
        <v>-3.2257199999999999E-250</v>
      </c>
      <c r="M1265" s="2">
        <v>-8.5249600000000001E-251</v>
      </c>
    </row>
    <row r="1266" spans="1:13" x14ac:dyDescent="0.3">
      <c r="A1266">
        <v>629.5</v>
      </c>
      <c r="B1266" s="2">
        <v>-3.0183499999999998E-69</v>
      </c>
      <c r="C1266" s="2">
        <v>7.4815399999999994E-70</v>
      </c>
      <c r="D1266" s="2">
        <v>-2.63268E-62</v>
      </c>
      <c r="E1266" s="2">
        <v>3.8585499999999997E-63</v>
      </c>
      <c r="G1266">
        <v>1.2589999999999999</v>
      </c>
      <c r="H1266" s="2">
        <v>-3.4859400000000001E-257</v>
      </c>
      <c r="I1266" s="2">
        <v>-5.7843299999999997E-258</v>
      </c>
      <c r="J1266" s="2">
        <v>1.3106900000000001E-251</v>
      </c>
      <c r="K1266" s="2">
        <v>2.17986E-252</v>
      </c>
      <c r="L1266" s="2">
        <v>-3.1994199999999999E-250</v>
      </c>
      <c r="M1266" s="2">
        <v>-8.4478999999999999E-251</v>
      </c>
    </row>
    <row r="1267" spans="1:13" x14ac:dyDescent="0.3">
      <c r="A1267">
        <v>630</v>
      </c>
      <c r="B1267" s="2">
        <v>-2.0737600000000001E-70</v>
      </c>
      <c r="C1267" s="2">
        <v>1.16392E-70</v>
      </c>
      <c r="D1267" s="2">
        <v>-1.7400899999999999E-63</v>
      </c>
      <c r="E1267" s="2">
        <v>8.4438099999999996E-64</v>
      </c>
      <c r="G1267">
        <v>1.26</v>
      </c>
      <c r="H1267" s="2">
        <v>-2.1956500000000001E-257</v>
      </c>
      <c r="I1267" s="2">
        <v>-3.6301399999999998E-258</v>
      </c>
      <c r="J1267" s="2">
        <v>1.5710999999999999E-251</v>
      </c>
      <c r="K1267" s="2">
        <v>2.6096400000000002E-252</v>
      </c>
      <c r="L1267" s="2">
        <v>-2.0150099999999999E-250</v>
      </c>
      <c r="M1267" s="2">
        <v>-5.3089599999999999E-251</v>
      </c>
    </row>
    <row r="1268" spans="1:13" x14ac:dyDescent="0.3">
      <c r="A1268">
        <v>630.5</v>
      </c>
      <c r="B1268" s="2">
        <v>9.0363199999999999E-69</v>
      </c>
      <c r="C1268" s="2">
        <v>-2.1570399999999999E-69</v>
      </c>
      <c r="D1268" s="2">
        <v>7.8904799999999992E-62</v>
      </c>
      <c r="E1268" s="2">
        <v>-1.0813899999999999E-62</v>
      </c>
      <c r="G1268">
        <v>1.2609999999999999</v>
      </c>
      <c r="H1268" s="2">
        <v>5.5096800000000003E-258</v>
      </c>
      <c r="I1268" s="2">
        <v>9.42706E-259</v>
      </c>
      <c r="J1268" s="2">
        <v>1.3724399999999999E-251</v>
      </c>
      <c r="K1268" s="2">
        <v>2.2754800000000002E-252</v>
      </c>
      <c r="L1268" s="2">
        <v>5.0605899999999998E-251</v>
      </c>
      <c r="M1268" s="2">
        <v>1.3612200000000001E-251</v>
      </c>
    </row>
    <row r="1269" spans="1:13" x14ac:dyDescent="0.3">
      <c r="A1269">
        <v>631</v>
      </c>
      <c r="B1269" s="2">
        <v>8.6876099999999999E-69</v>
      </c>
      <c r="C1269" s="2">
        <v>-2.32461E-69</v>
      </c>
      <c r="D1269" s="2">
        <v>7.5594700000000003E-62</v>
      </c>
      <c r="E1269" s="2">
        <v>-1.2632100000000001E-62</v>
      </c>
      <c r="G1269">
        <v>1.262</v>
      </c>
      <c r="H1269" s="2">
        <v>4.5302199999999998E-257</v>
      </c>
      <c r="I1269" s="2">
        <v>7.5586399999999998E-258</v>
      </c>
      <c r="J1269" s="2">
        <v>6.1455600000000001E-252</v>
      </c>
      <c r="K1269" s="2">
        <v>1.01173E-252</v>
      </c>
      <c r="L1269" s="2">
        <v>4.1584099999999998E-250</v>
      </c>
      <c r="M1269" s="2">
        <v>1.1016499999999999E-250</v>
      </c>
    </row>
    <row r="1270" spans="1:13" x14ac:dyDescent="0.3">
      <c r="A1270">
        <v>631.5</v>
      </c>
      <c r="B1270" s="2">
        <v>-1.9990599999999998E-68</v>
      </c>
      <c r="C1270" s="2">
        <v>4.6037199999999998E-69</v>
      </c>
      <c r="D1270" s="2">
        <v>-1.7473499999999999E-61</v>
      </c>
      <c r="E1270" s="2">
        <v>2.2423800000000001E-62</v>
      </c>
      <c r="G1270">
        <v>1.2629999999999999</v>
      </c>
      <c r="H1270" s="2">
        <v>8.9585399999999996E-257</v>
      </c>
      <c r="I1270" s="2">
        <v>1.49116E-257</v>
      </c>
      <c r="J1270" s="2">
        <v>-8.0528700000000003E-252</v>
      </c>
      <c r="K1270" s="2">
        <v>-1.3508099999999999E-252</v>
      </c>
      <c r="L1270" s="2">
        <v>8.2228099999999998E-250</v>
      </c>
      <c r="M1270" s="2">
        <v>2.1752699999999999E-250</v>
      </c>
    </row>
    <row r="1271" spans="1:13" x14ac:dyDescent="0.3">
      <c r="A1271">
        <v>632</v>
      </c>
      <c r="B1271" s="2">
        <v>-4.2502900000000002E-68</v>
      </c>
      <c r="C1271" s="2">
        <v>1.0755700000000001E-68</v>
      </c>
      <c r="D1271" s="2">
        <v>-3.70489E-61</v>
      </c>
      <c r="E1271" s="2">
        <v>5.6300000000000002E-62</v>
      </c>
      <c r="G1271">
        <v>1.264</v>
      </c>
      <c r="H1271" s="2">
        <v>1.2464799999999999E-256</v>
      </c>
      <c r="I1271" s="2">
        <v>2.0720499999999998E-257</v>
      </c>
      <c r="J1271" s="2">
        <v>-2.6920399999999999E-251</v>
      </c>
      <c r="K1271" s="2">
        <v>-4.4862800000000002E-252</v>
      </c>
      <c r="L1271" s="2">
        <v>1.14408E-249</v>
      </c>
      <c r="M1271" s="2">
        <v>3.0241500000000001E-250</v>
      </c>
    </row>
    <row r="1272" spans="1:13" x14ac:dyDescent="0.3">
      <c r="A1272">
        <v>632.5</v>
      </c>
      <c r="B1272" s="2">
        <v>2.0056199999999998E-68</v>
      </c>
      <c r="C1272" s="2">
        <v>-3.9216200000000002E-69</v>
      </c>
      <c r="D1272" s="2">
        <v>1.7604499999999999E-61</v>
      </c>
      <c r="E1272" s="2">
        <v>-1.6282900000000001E-62</v>
      </c>
      <c r="G1272">
        <v>1.2649999999999999</v>
      </c>
      <c r="H1272" s="2">
        <v>1.33142E-256</v>
      </c>
      <c r="I1272" s="2">
        <v>2.21025E-257</v>
      </c>
      <c r="J1272" s="2">
        <v>-4.4384999999999999E-251</v>
      </c>
      <c r="K1272" s="2">
        <v>-7.3843500000000002E-252</v>
      </c>
      <c r="L1272" s="2">
        <v>1.2220000000000001E-249</v>
      </c>
      <c r="M1272" s="2">
        <v>3.22749E-250</v>
      </c>
    </row>
    <row r="1273" spans="1:13" x14ac:dyDescent="0.3">
      <c r="A1273">
        <v>633</v>
      </c>
      <c r="B1273" s="2">
        <v>1.4510199999999999E-67</v>
      </c>
      <c r="C1273" s="2">
        <v>-3.5271999999999998E-68</v>
      </c>
      <c r="D1273" s="2">
        <v>1.26635E-60</v>
      </c>
      <c r="E1273" s="2">
        <v>-1.7930599999999999E-61</v>
      </c>
      <c r="G1273">
        <v>1.266</v>
      </c>
      <c r="H1273" s="2">
        <v>9.8906099999999997E-257</v>
      </c>
      <c r="I1273" s="2">
        <v>1.6376600000000001E-257</v>
      </c>
      <c r="J1273" s="2">
        <v>-5.5226500000000003E-251</v>
      </c>
      <c r="K1273" s="2">
        <v>-9.1767099999999992E-252</v>
      </c>
      <c r="L1273" s="2">
        <v>9.0771800000000003E-250</v>
      </c>
      <c r="M1273" s="2">
        <v>2.3936899999999999E-250</v>
      </c>
    </row>
    <row r="1274" spans="1:13" x14ac:dyDescent="0.3">
      <c r="A1274">
        <v>633.5</v>
      </c>
      <c r="B1274" s="2">
        <v>7.60455E-68</v>
      </c>
      <c r="C1274" s="2">
        <v>-2.1767199999999999E-68</v>
      </c>
      <c r="D1274" s="2">
        <v>6.6020499999999998E-61</v>
      </c>
      <c r="E1274" s="2">
        <v>-1.2322099999999999E-61</v>
      </c>
      <c r="G1274">
        <v>1.2669999999999999</v>
      </c>
      <c r="H1274" s="2">
        <v>1.2332400000000001E-257</v>
      </c>
      <c r="I1274" s="2">
        <v>1.95518E-258</v>
      </c>
      <c r="J1274" s="2">
        <v>-5.4514E-251</v>
      </c>
      <c r="K1274" s="2">
        <v>-9.04417E-252</v>
      </c>
      <c r="L1274" s="2">
        <v>1.13066E-250</v>
      </c>
      <c r="M1274" s="2">
        <v>2.9054000000000002E-251</v>
      </c>
    </row>
    <row r="1275" spans="1:13" x14ac:dyDescent="0.3">
      <c r="A1275">
        <v>634</v>
      </c>
      <c r="B1275" s="2">
        <v>-3.7946499999999997E-67</v>
      </c>
      <c r="C1275" s="2">
        <v>8.9096499999999997E-68</v>
      </c>
      <c r="D1275" s="2">
        <v>-3.3150400000000002E-60</v>
      </c>
      <c r="E1275" s="2">
        <v>4.4087499999999999E-61</v>
      </c>
      <c r="G1275">
        <v>1.268</v>
      </c>
      <c r="H1275" s="2">
        <v>-1.23511E-256</v>
      </c>
      <c r="I1275" s="2">
        <v>-2.0638400000000002E-257</v>
      </c>
      <c r="J1275" s="2">
        <v>-3.2823900000000001E-251</v>
      </c>
      <c r="K1275" s="2">
        <v>-5.4236700000000003E-252</v>
      </c>
      <c r="L1275" s="2">
        <v>-1.13378E-249</v>
      </c>
      <c r="M1275" s="2">
        <v>-3.0063200000000002E-250</v>
      </c>
    </row>
    <row r="1276" spans="1:13" x14ac:dyDescent="0.3">
      <c r="A1276">
        <v>634.5</v>
      </c>
      <c r="B1276" s="2">
        <v>-5.5090899999999997E-67</v>
      </c>
      <c r="C1276" s="2">
        <v>1.42745E-67</v>
      </c>
      <c r="D1276" s="2">
        <v>-4.7986299999999998E-60</v>
      </c>
      <c r="E1276" s="2">
        <v>7.5945400000000002E-61</v>
      </c>
      <c r="G1276">
        <v>1.2689999999999999</v>
      </c>
      <c r="H1276" s="2">
        <v>-2.8580099999999998E-256</v>
      </c>
      <c r="I1276" s="2">
        <v>-4.7596799999999999E-257</v>
      </c>
      <c r="J1276" s="2">
        <v>1.4373300000000001E-251</v>
      </c>
      <c r="K1276" s="2">
        <v>2.4323799999999998E-252</v>
      </c>
      <c r="L1276" s="2">
        <v>-2.6233300000000001E-249</v>
      </c>
      <c r="M1276" s="2">
        <v>-6.9419499999999995E-250</v>
      </c>
    </row>
    <row r="1277" spans="1:13" x14ac:dyDescent="0.3">
      <c r="A1277">
        <v>635</v>
      </c>
      <c r="B1277" s="2">
        <v>6.4976800000000005E-67</v>
      </c>
      <c r="C1277" s="2">
        <v>-1.44354E-67</v>
      </c>
      <c r="D1277" s="2">
        <v>5.6851099999999998E-60</v>
      </c>
      <c r="E1277" s="2">
        <v>-6.8176099999999994E-61</v>
      </c>
      <c r="G1277">
        <v>1.27</v>
      </c>
      <c r="H1277" s="2">
        <v>-4.2862399999999999E-256</v>
      </c>
      <c r="I1277" s="2">
        <v>-7.1278500000000001E-257</v>
      </c>
      <c r="J1277" s="2">
        <v>8.1949799999999999E-251</v>
      </c>
      <c r="K1277" s="2">
        <v>1.3665499999999999E-251</v>
      </c>
      <c r="L1277" s="2">
        <v>-3.9341299999999998E-249</v>
      </c>
      <c r="M1277" s="2">
        <v>-1.04016E-249</v>
      </c>
    </row>
    <row r="1278" spans="1:13" x14ac:dyDescent="0.3">
      <c r="A1278">
        <v>635.5</v>
      </c>
      <c r="B1278" s="2">
        <v>2.18528E-66</v>
      </c>
      <c r="C1278" s="2">
        <v>-5.41662E-67</v>
      </c>
      <c r="D1278" s="2">
        <v>1.9060599999999999E-59</v>
      </c>
      <c r="E1278" s="2">
        <v>-2.7935900000000002E-60</v>
      </c>
      <c r="G1278">
        <v>1.2709999999999999</v>
      </c>
      <c r="H1278" s="2">
        <v>-4.8934900000000001E-256</v>
      </c>
      <c r="I1278" s="2">
        <v>-8.1273900000000003E-257</v>
      </c>
      <c r="J1278" s="2">
        <v>1.5011699999999999E-250</v>
      </c>
      <c r="K1278" s="2">
        <v>2.4982199999999999E-251</v>
      </c>
      <c r="L1278" s="2">
        <v>-4.49136E-249</v>
      </c>
      <c r="M1278" s="2">
        <v>-1.1865799999999999E-249</v>
      </c>
    </row>
    <row r="1279" spans="1:13" x14ac:dyDescent="0.3">
      <c r="A1279">
        <v>636</v>
      </c>
      <c r="B1279" s="2">
        <v>1.5013999999999999E-67</v>
      </c>
      <c r="C1279" s="2">
        <v>-8.4267899999999999E-68</v>
      </c>
      <c r="D1279" s="2">
        <v>1.2598199999999999E-60</v>
      </c>
      <c r="E1279" s="2">
        <v>-6.1133099999999997E-61</v>
      </c>
      <c r="G1279">
        <v>1.272</v>
      </c>
      <c r="H1279" s="2">
        <v>-4.0528299999999999E-256</v>
      </c>
      <c r="I1279" s="2">
        <v>-6.7176699999999997E-257</v>
      </c>
      <c r="J1279" s="2">
        <v>1.9697800000000001E-250</v>
      </c>
      <c r="K1279" s="2">
        <v>3.2740000000000002E-251</v>
      </c>
      <c r="L1279" s="2">
        <v>-3.7196099999999999E-249</v>
      </c>
      <c r="M1279" s="2">
        <v>-9.8150200000000005E-250</v>
      </c>
    </row>
    <row r="1280" spans="1:13" x14ac:dyDescent="0.3">
      <c r="A1280">
        <v>636.5</v>
      </c>
      <c r="B1280" s="2">
        <v>-6.5422800000000003E-66</v>
      </c>
      <c r="C1280" s="2">
        <v>1.5617000000000001E-66</v>
      </c>
      <c r="D1280" s="2">
        <v>-5.7126899999999999E-59</v>
      </c>
      <c r="E1280" s="2">
        <v>7.8292500000000003E-60</v>
      </c>
      <c r="G1280">
        <v>1.2729999999999999</v>
      </c>
      <c r="H1280" s="2">
        <v>-1.3495600000000001E-256</v>
      </c>
      <c r="I1280" s="2">
        <v>-2.2124800000000001E-257</v>
      </c>
      <c r="J1280" s="2">
        <v>2.0097499999999999E-250</v>
      </c>
      <c r="K1280" s="2">
        <v>3.33571E-251</v>
      </c>
      <c r="L1280" s="2">
        <v>-1.23827E-249</v>
      </c>
      <c r="M1280" s="2">
        <v>-3.2459999999999998E-250</v>
      </c>
    </row>
    <row r="1281" spans="1:13" x14ac:dyDescent="0.3">
      <c r="A1281">
        <v>637</v>
      </c>
      <c r="B1281" s="2">
        <v>-6.2898199999999998E-66</v>
      </c>
      <c r="C1281" s="2">
        <v>1.6830199999999999E-66</v>
      </c>
      <c r="D1281" s="2">
        <v>-5.4730499999999998E-59</v>
      </c>
      <c r="E1281" s="2">
        <v>9.1456199999999995E-60</v>
      </c>
      <c r="G1281">
        <v>1.274</v>
      </c>
      <c r="H1281" s="2">
        <v>3.2109800000000001E-256</v>
      </c>
      <c r="I1281" s="2">
        <v>5.3747400000000001E-257</v>
      </c>
      <c r="J1281" s="2">
        <v>1.4397699999999999E-250</v>
      </c>
      <c r="K1281" s="2">
        <v>2.3827099999999999E-251</v>
      </c>
      <c r="L1281" s="2">
        <v>2.9476700000000002E-249</v>
      </c>
      <c r="M1281" s="2">
        <v>7.8241499999999998E-250</v>
      </c>
    </row>
    <row r="1282" spans="1:13" x14ac:dyDescent="0.3">
      <c r="A1282">
        <v>637.5</v>
      </c>
      <c r="B1282" s="2">
        <v>1.4473199999999999E-65</v>
      </c>
      <c r="C1282" s="2">
        <v>-3.3330899999999999E-66</v>
      </c>
      <c r="D1282" s="2">
        <v>1.26508E-58</v>
      </c>
      <c r="E1282" s="2">
        <v>-1.62348E-59</v>
      </c>
      <c r="G1282">
        <v>1.2749999999999999</v>
      </c>
      <c r="H1282" s="2">
        <v>8.9925299999999999E-256</v>
      </c>
      <c r="I1282" s="2">
        <v>1.4981300000000001E-256</v>
      </c>
      <c r="J1282" s="2">
        <v>-5.2219199999999998E-253</v>
      </c>
      <c r="K1282" s="2">
        <v>-2.3783E-253</v>
      </c>
      <c r="L1282" s="2">
        <v>8.2541799999999996E-249</v>
      </c>
      <c r="M1282" s="2">
        <v>2.18472E-249</v>
      </c>
    </row>
    <row r="1283" spans="1:13" x14ac:dyDescent="0.3">
      <c r="A1283">
        <v>638</v>
      </c>
      <c r="B1283" s="2">
        <v>3.07721E-65</v>
      </c>
      <c r="C1283" s="2">
        <v>-7.7871100000000004E-66</v>
      </c>
      <c r="D1283" s="2">
        <v>2.6823399999999999E-58</v>
      </c>
      <c r="E1283" s="2">
        <v>-4.0761100000000001E-59</v>
      </c>
      <c r="G1283">
        <v>1.276</v>
      </c>
      <c r="H1283" s="2">
        <v>1.4541199999999999E-255</v>
      </c>
      <c r="I1283" s="2">
        <v>2.4186499999999999E-256</v>
      </c>
      <c r="J1283" s="2">
        <v>-2.36079E-250</v>
      </c>
      <c r="K1283" s="2">
        <v>-3.9404399999999997E-251</v>
      </c>
      <c r="L1283" s="2">
        <v>1.3346800000000001E-248</v>
      </c>
      <c r="M1283" s="2">
        <v>3.5292299999999998E-249</v>
      </c>
    </row>
    <row r="1284" spans="1:13" x14ac:dyDescent="0.3">
      <c r="A1284">
        <v>638.5</v>
      </c>
      <c r="B1284" s="2">
        <v>-1.4520700000000001E-65</v>
      </c>
      <c r="C1284" s="2">
        <v>2.8392400000000002E-66</v>
      </c>
      <c r="D1284" s="2">
        <v>-1.27457E-58</v>
      </c>
      <c r="E1284" s="2">
        <v>1.17888E-59</v>
      </c>
      <c r="G1284">
        <v>1.2769999999999999</v>
      </c>
      <c r="H1284" s="2">
        <v>1.7667599999999999E-255</v>
      </c>
      <c r="I1284" s="2">
        <v>2.9350399999999998E-256</v>
      </c>
      <c r="J1284" s="2">
        <v>-4.96243E-250</v>
      </c>
      <c r="K1284" s="2">
        <v>-8.2610100000000005E-251</v>
      </c>
      <c r="L1284" s="2">
        <v>1.62158E-248</v>
      </c>
      <c r="M1284" s="2">
        <v>4.2846999999999998E-249</v>
      </c>
    </row>
    <row r="1285" spans="1:13" x14ac:dyDescent="0.3">
      <c r="A1285">
        <v>639</v>
      </c>
      <c r="B1285" s="2">
        <v>-1.0505299999999999E-64</v>
      </c>
      <c r="C1285" s="2">
        <v>2.55369E-65</v>
      </c>
      <c r="D1285" s="2">
        <v>-9.1683599999999999E-58</v>
      </c>
      <c r="E1285" s="2">
        <v>1.2981700000000001E-58</v>
      </c>
      <c r="G1285">
        <v>1.278</v>
      </c>
      <c r="H1285" s="2">
        <v>1.59591E-255</v>
      </c>
      <c r="I1285" s="2">
        <v>2.64668E-256</v>
      </c>
      <c r="J1285" s="2">
        <v>-7.0537800000000004E-250</v>
      </c>
      <c r="K1285" s="2">
        <v>-1.17269E-250</v>
      </c>
      <c r="L1285" s="2">
        <v>1.46472E-248</v>
      </c>
      <c r="M1285" s="2">
        <v>3.8662299999999998E-249</v>
      </c>
    </row>
    <row r="1286" spans="1:13" x14ac:dyDescent="0.3">
      <c r="A1286">
        <v>639.5</v>
      </c>
      <c r="B1286" s="2">
        <v>-5.50568E-65</v>
      </c>
      <c r="C1286" s="2">
        <v>1.5759399999999999E-65</v>
      </c>
      <c r="D1286" s="2">
        <v>-4.7798700000000002E-58</v>
      </c>
      <c r="E1286" s="2">
        <v>8.9212099999999993E-59</v>
      </c>
      <c r="G1286">
        <v>1.2789999999999999</v>
      </c>
      <c r="H1286" s="2">
        <v>7.5523999999999998E-256</v>
      </c>
      <c r="I1286" s="2">
        <v>1.2449E-256</v>
      </c>
      <c r="J1286" s="2">
        <v>-7.7229400000000006E-250</v>
      </c>
      <c r="K1286" s="2">
        <v>-1.28226E-250</v>
      </c>
      <c r="L1286" s="2">
        <v>6.93053E-249</v>
      </c>
      <c r="M1286" s="2">
        <v>1.8226900000000001E-249</v>
      </c>
    </row>
    <row r="1287" spans="1:13" x14ac:dyDescent="0.3">
      <c r="A1287">
        <v>640</v>
      </c>
      <c r="B1287" s="2">
        <v>2.7473199999999999E-64</v>
      </c>
      <c r="C1287" s="2">
        <v>-6.4505699999999996E-65</v>
      </c>
      <c r="D1287" s="2">
        <v>2.40009E-57</v>
      </c>
      <c r="E1287" s="2">
        <v>-3.1919300000000003E-58</v>
      </c>
      <c r="G1287">
        <v>1.28</v>
      </c>
      <c r="H1287" s="2">
        <v>-8.0205799999999996E-256</v>
      </c>
      <c r="I1287" s="2">
        <v>-1.3465199999999999E-256</v>
      </c>
      <c r="J1287" s="2">
        <v>-6.1654099999999999E-250</v>
      </c>
      <c r="K1287" s="2">
        <v>-1.02131E-250</v>
      </c>
      <c r="L1287" s="2">
        <v>-7.3634000000000004E-249</v>
      </c>
      <c r="M1287" s="2">
        <v>-1.958E-249</v>
      </c>
    </row>
    <row r="1288" spans="1:13" x14ac:dyDescent="0.3">
      <c r="A1288">
        <v>640.5</v>
      </c>
      <c r="B1288" s="2">
        <v>3.9885700000000001E-64</v>
      </c>
      <c r="C1288" s="2">
        <v>-1.0334699999999999E-64</v>
      </c>
      <c r="D1288" s="2">
        <v>3.4742000000000001E-57</v>
      </c>
      <c r="E1288" s="2">
        <v>-5.4984400000000003E-58</v>
      </c>
      <c r="G1288">
        <v>1.2809999999999999</v>
      </c>
      <c r="H1288" s="2">
        <v>-2.9028600000000001E-255</v>
      </c>
      <c r="I1288" s="2">
        <v>-4.83788E-256</v>
      </c>
      <c r="J1288" s="2">
        <v>-1.6863099999999999E-250</v>
      </c>
      <c r="K1288" s="2">
        <v>-2.7486900000000001E-251</v>
      </c>
      <c r="L1288" s="2">
        <v>-2.6645299999999999E-248</v>
      </c>
      <c r="M1288" s="2">
        <v>-7.0540800000000002E-249</v>
      </c>
    </row>
    <row r="1289" spans="1:13" x14ac:dyDescent="0.3">
      <c r="A1289">
        <v>641</v>
      </c>
      <c r="B1289" s="2">
        <v>-4.7043100000000003E-64</v>
      </c>
      <c r="C1289" s="2">
        <v>1.04512E-64</v>
      </c>
      <c r="D1289" s="2">
        <v>-4.1160100000000002E-57</v>
      </c>
      <c r="E1289" s="2">
        <v>4.9359400000000002E-58</v>
      </c>
      <c r="G1289">
        <v>1.282</v>
      </c>
      <c r="H1289" s="2">
        <v>-5.0772100000000001E-255</v>
      </c>
      <c r="I1289" s="2">
        <v>-8.4463300000000006E-256</v>
      </c>
      <c r="J1289" s="2">
        <v>6.5960599999999997E-250</v>
      </c>
      <c r="K1289" s="2">
        <v>1.1026500000000001E-250</v>
      </c>
      <c r="L1289" s="2">
        <v>-4.6601700000000002E-248</v>
      </c>
      <c r="M1289" s="2">
        <v>-1.2323900000000001E-248</v>
      </c>
    </row>
    <row r="1290" spans="1:13" x14ac:dyDescent="0.3">
      <c r="A1290">
        <v>641.5</v>
      </c>
      <c r="B1290" s="2">
        <v>-1.5821399999999999E-63</v>
      </c>
      <c r="C1290" s="2">
        <v>3.9216300000000001E-64</v>
      </c>
      <c r="D1290" s="2">
        <v>-1.37998E-56</v>
      </c>
      <c r="E1290" s="2">
        <v>2.0225499999999999E-57</v>
      </c>
      <c r="G1290">
        <v>1.2829999999999999</v>
      </c>
      <c r="H1290" s="2">
        <v>-6.5487999999999999E-255</v>
      </c>
      <c r="I1290" s="2">
        <v>-1.08809E-255</v>
      </c>
      <c r="J1290" s="2">
        <v>1.6604300000000001E-249</v>
      </c>
      <c r="K1290" s="2">
        <v>2.76523E-250</v>
      </c>
      <c r="L1290" s="2">
        <v>-6.0107099999999998E-248</v>
      </c>
      <c r="M1290" s="2">
        <v>-1.5883500000000001E-248</v>
      </c>
    </row>
    <row r="1291" spans="1:13" x14ac:dyDescent="0.3">
      <c r="A1291">
        <v>642</v>
      </c>
      <c r="B1291" s="2">
        <v>-1.08701E-64</v>
      </c>
      <c r="C1291" s="2">
        <v>6.10099E-65</v>
      </c>
      <c r="D1291" s="2">
        <v>-9.1210899999999994E-58</v>
      </c>
      <c r="E1291" s="2">
        <v>4.4260200000000002E-58</v>
      </c>
      <c r="G1291">
        <v>1.284</v>
      </c>
      <c r="H1291" s="2">
        <v>-6.40639E-255</v>
      </c>
      <c r="I1291" s="2">
        <v>-1.06279E-255</v>
      </c>
      <c r="J1291" s="2">
        <v>2.4755600000000002E-249</v>
      </c>
      <c r="K1291" s="2">
        <v>4.1169199999999999E-250</v>
      </c>
      <c r="L1291" s="2">
        <v>-5.8797800000000002E-248</v>
      </c>
      <c r="M1291" s="2">
        <v>-1.55231E-248</v>
      </c>
    </row>
    <row r="1292" spans="1:13" x14ac:dyDescent="0.3">
      <c r="A1292">
        <v>642.5</v>
      </c>
      <c r="B1292" s="2">
        <v>4.7365999999999999E-63</v>
      </c>
      <c r="C1292" s="2">
        <v>-1.1306699999999999E-63</v>
      </c>
      <c r="D1292" s="2">
        <v>4.1359800000000002E-56</v>
      </c>
      <c r="E1292" s="2">
        <v>-5.6683699999999998E-57</v>
      </c>
      <c r="G1292">
        <v>1.2849999999999999</v>
      </c>
      <c r="H1292" s="2">
        <v>-3.8908899999999999E-255</v>
      </c>
      <c r="I1292" s="2">
        <v>-6.4289800000000004E-256</v>
      </c>
      <c r="J1292" s="2">
        <v>2.8807700000000002E-249</v>
      </c>
      <c r="K1292" s="2">
        <v>4.7847599999999998E-250</v>
      </c>
      <c r="L1292" s="2">
        <v>-3.5707099999999998E-248</v>
      </c>
      <c r="M1292" s="2">
        <v>-9.4043299999999995E-249</v>
      </c>
    </row>
    <row r="1293" spans="1:13" x14ac:dyDescent="0.3">
      <c r="A1293">
        <v>643</v>
      </c>
      <c r="B1293" s="2">
        <v>4.5538200000000001E-63</v>
      </c>
      <c r="C1293" s="2">
        <v>-1.2185E-63</v>
      </c>
      <c r="D1293" s="2">
        <v>3.9624799999999998E-56</v>
      </c>
      <c r="E1293" s="2">
        <v>-6.6214200000000002E-57</v>
      </c>
      <c r="G1293">
        <v>1.286</v>
      </c>
      <c r="H1293" s="2">
        <v>1.32231E-255</v>
      </c>
      <c r="I1293" s="2">
        <v>2.2499600000000001E-256</v>
      </c>
      <c r="J1293" s="2">
        <v>2.5537299999999998E-249</v>
      </c>
      <c r="K1293" s="2">
        <v>4.2336400000000001E-250</v>
      </c>
      <c r="L1293" s="2">
        <v>1.21436E-248</v>
      </c>
      <c r="M1293" s="2">
        <v>3.25547E-249</v>
      </c>
    </row>
    <row r="1294" spans="1:13" x14ac:dyDescent="0.3">
      <c r="A1294">
        <v>643.5</v>
      </c>
      <c r="B1294" s="2">
        <v>-1.04786E-62</v>
      </c>
      <c r="C1294" s="2">
        <v>2.4131499999999999E-63</v>
      </c>
      <c r="D1294" s="2">
        <v>-9.1591300000000009E-56</v>
      </c>
      <c r="E1294" s="2">
        <v>1.1753999999999999E-56</v>
      </c>
      <c r="G1294">
        <v>1.2869999999999999</v>
      </c>
      <c r="H1294" s="2">
        <v>8.8258900000000009E-255</v>
      </c>
      <c r="I1294" s="2">
        <v>1.47248E-255</v>
      </c>
      <c r="J1294" s="2">
        <v>1.17328E-249</v>
      </c>
      <c r="K1294" s="2">
        <v>1.9314100000000001E-250</v>
      </c>
      <c r="L1294" s="2">
        <v>8.1015000000000007E-248</v>
      </c>
      <c r="M1294" s="2">
        <v>2.1461600000000001E-248</v>
      </c>
    </row>
    <row r="1295" spans="1:13" x14ac:dyDescent="0.3">
      <c r="A1295">
        <v>644</v>
      </c>
      <c r="B1295" s="2">
        <v>-2.2278900000000002E-62</v>
      </c>
      <c r="C1295" s="2">
        <v>5.6378600000000001E-63</v>
      </c>
      <c r="D1295" s="2">
        <v>-1.94201E-55</v>
      </c>
      <c r="E1295" s="2">
        <v>2.9510999999999998E-56</v>
      </c>
      <c r="G1295">
        <v>1.288</v>
      </c>
      <c r="H1295" s="2">
        <v>1.7165600000000001E-254</v>
      </c>
      <c r="I1295" s="2">
        <v>2.85713E-255</v>
      </c>
      <c r="J1295" s="2">
        <v>-1.55587E-249</v>
      </c>
      <c r="K1295" s="2">
        <v>-2.6095400000000001E-250</v>
      </c>
      <c r="L1295" s="2">
        <v>1.57558E-247</v>
      </c>
      <c r="M1295" s="2">
        <v>4.1679700000000003E-248</v>
      </c>
    </row>
    <row r="1296" spans="1:13" x14ac:dyDescent="0.3">
      <c r="A1296">
        <v>644.5</v>
      </c>
      <c r="B1296" s="2">
        <v>1.0512900000000001E-62</v>
      </c>
      <c r="C1296" s="2">
        <v>-2.0556099999999999E-63</v>
      </c>
      <c r="D1296" s="2">
        <v>9.2278299999999992E-56</v>
      </c>
      <c r="E1296" s="2">
        <v>-8.5350699999999996E-57</v>
      </c>
      <c r="G1296">
        <v>1.2889999999999999</v>
      </c>
      <c r="H1296" s="2">
        <v>2.37144E-254</v>
      </c>
      <c r="I1296" s="2">
        <v>3.9419199999999999E-255</v>
      </c>
      <c r="J1296" s="2">
        <v>-5.2251200000000002E-249</v>
      </c>
      <c r="K1296" s="2">
        <v>-8.7069000000000003E-250</v>
      </c>
      <c r="L1296" s="2">
        <v>2.17661E-247</v>
      </c>
      <c r="M1296" s="2">
        <v>5.7532999999999999E-248</v>
      </c>
    </row>
    <row r="1297" spans="1:13" x14ac:dyDescent="0.3">
      <c r="A1297">
        <v>645</v>
      </c>
      <c r="B1297" s="2">
        <v>7.6058500000000001E-62</v>
      </c>
      <c r="C1297" s="2">
        <v>-1.84887E-62</v>
      </c>
      <c r="D1297" s="2">
        <v>6.6378800000000004E-55</v>
      </c>
      <c r="E1297" s="2">
        <v>-9.3987399999999991E-56</v>
      </c>
      <c r="G1297">
        <v>1.29</v>
      </c>
      <c r="H1297" s="2">
        <v>2.51516E-254</v>
      </c>
      <c r="I1297" s="2">
        <v>4.1750899999999998E-255</v>
      </c>
      <c r="J1297" s="2">
        <v>-8.4400899999999999E-249</v>
      </c>
      <c r="K1297" s="2">
        <v>-1.4041499999999999E-249</v>
      </c>
      <c r="L1297" s="2">
        <v>2.3084500000000001E-247</v>
      </c>
      <c r="M1297" s="2">
        <v>6.0967499999999999E-248</v>
      </c>
    </row>
    <row r="1298" spans="1:13" x14ac:dyDescent="0.3">
      <c r="A1298">
        <v>645.5</v>
      </c>
      <c r="B1298" s="2">
        <v>3.9861100000000003E-62</v>
      </c>
      <c r="C1298" s="2">
        <v>-1.1409799999999999E-62</v>
      </c>
      <c r="D1298" s="2">
        <v>3.4606199999999999E-55</v>
      </c>
      <c r="E1298" s="2">
        <v>-6.4589500000000001E-56</v>
      </c>
      <c r="G1298">
        <v>1.2909999999999999</v>
      </c>
      <c r="H1298" s="2">
        <v>1.8506099999999999E-254</v>
      </c>
      <c r="I1298" s="2">
        <v>3.0637300000000001E-255</v>
      </c>
      <c r="J1298" s="2">
        <v>-1.0225600000000001E-248</v>
      </c>
      <c r="K1298" s="2">
        <v>-1.6991299999999999E-249</v>
      </c>
      <c r="L1298" s="2">
        <v>1.6984099999999999E-247</v>
      </c>
      <c r="M1298" s="2">
        <v>4.4783699999999999E-248</v>
      </c>
    </row>
    <row r="1299" spans="1:13" x14ac:dyDescent="0.3">
      <c r="A1299">
        <v>646</v>
      </c>
      <c r="B1299" s="2">
        <v>-1.9890600000000001E-61</v>
      </c>
      <c r="C1299" s="2">
        <v>4.6702E-62</v>
      </c>
      <c r="D1299" s="2">
        <v>-1.7376600000000001E-54</v>
      </c>
      <c r="E1299" s="2">
        <v>2.3109499999999999E-55</v>
      </c>
      <c r="G1299">
        <v>1.292</v>
      </c>
      <c r="H1299" s="2">
        <v>2.2078099999999998E-255</v>
      </c>
      <c r="I1299" s="2">
        <v>3.4862000000000001E-256</v>
      </c>
      <c r="J1299" s="2">
        <v>-9.7201500000000001E-249</v>
      </c>
      <c r="K1299" s="2">
        <v>-1.6125599999999999E-249</v>
      </c>
      <c r="L1299" s="2">
        <v>2.0239800000000001E-248</v>
      </c>
      <c r="M1299" s="2">
        <v>5.1885499999999996E-249</v>
      </c>
    </row>
    <row r="1300" spans="1:13" x14ac:dyDescent="0.3">
      <c r="A1300">
        <v>646.5</v>
      </c>
      <c r="B1300" s="2">
        <v>-2.88772E-61</v>
      </c>
      <c r="C1300" s="2">
        <v>7.4823300000000001E-62</v>
      </c>
      <c r="D1300" s="2">
        <v>-2.5153199999999999E-54</v>
      </c>
      <c r="E1300" s="2">
        <v>3.9808600000000002E-55</v>
      </c>
      <c r="G1300">
        <v>1.2929999999999999</v>
      </c>
      <c r="H1300" s="2">
        <v>-2.2979299999999999E-254</v>
      </c>
      <c r="I1300" s="2">
        <v>-3.8407799999999998E-255</v>
      </c>
      <c r="J1300" s="2">
        <v>-5.8891299999999996E-249</v>
      </c>
      <c r="K1300" s="2">
        <v>-9.7293900000000006E-250</v>
      </c>
      <c r="L1300" s="2">
        <v>-2.1094199999999999E-247</v>
      </c>
      <c r="M1300" s="2">
        <v>-5.5941899999999998E-248</v>
      </c>
    </row>
    <row r="1301" spans="1:13" x14ac:dyDescent="0.3">
      <c r="A1301">
        <v>647</v>
      </c>
      <c r="B1301" s="2">
        <v>3.4059200000000002E-61</v>
      </c>
      <c r="C1301" s="2">
        <v>-7.5666699999999997E-62</v>
      </c>
      <c r="D1301" s="2">
        <v>2.97999E-54</v>
      </c>
      <c r="E1301" s="2">
        <v>-3.5736099999999998E-55</v>
      </c>
      <c r="G1301">
        <v>1.294</v>
      </c>
      <c r="H1301" s="2">
        <v>-5.28551E-254</v>
      </c>
      <c r="I1301" s="2">
        <v>-8.8038099999999999E-255</v>
      </c>
      <c r="J1301" s="2">
        <v>2.7432900000000002E-249</v>
      </c>
      <c r="K1301" s="2">
        <v>4.6395699999999998E-250</v>
      </c>
      <c r="L1301" s="2">
        <v>-4.8515100000000003E-247</v>
      </c>
      <c r="M1301" s="2">
        <v>-1.2839500000000001E-247</v>
      </c>
    </row>
    <row r="1302" spans="1:13" x14ac:dyDescent="0.3">
      <c r="A1302">
        <v>647.5</v>
      </c>
      <c r="B1302" s="2">
        <v>1.1454699999999999E-60</v>
      </c>
      <c r="C1302" s="2">
        <v>-2.8392499999999999E-61</v>
      </c>
      <c r="D1302" s="2">
        <v>9.9910700000000003E-54</v>
      </c>
      <c r="E1302" s="2">
        <v>-1.46433E-54</v>
      </c>
      <c r="G1302">
        <v>1.2949999999999999</v>
      </c>
      <c r="H1302" s="2">
        <v>-7.8789300000000004E-254</v>
      </c>
      <c r="I1302" s="2">
        <v>-1.3104200000000001E-254</v>
      </c>
      <c r="J1302" s="2">
        <v>1.6169400000000001E-248</v>
      </c>
      <c r="K1302" s="2">
        <v>2.69548E-249</v>
      </c>
      <c r="L1302" s="2">
        <v>-7.2317200000000001E-247</v>
      </c>
      <c r="M1302" s="2">
        <v>-1.9121800000000001E-247</v>
      </c>
    </row>
    <row r="1303" spans="1:13" x14ac:dyDescent="0.3">
      <c r="A1303">
        <v>648</v>
      </c>
      <c r="B1303" s="2">
        <v>7.8699500000000001E-62</v>
      </c>
      <c r="C1303" s="2">
        <v>-4.4171099999999997E-62</v>
      </c>
      <c r="D1303" s="2">
        <v>6.6036599999999994E-55</v>
      </c>
      <c r="E1303" s="2">
        <v>-3.2044400000000001E-55</v>
      </c>
      <c r="G1303">
        <v>1.296</v>
      </c>
      <c r="H1303" s="2">
        <v>-8.86814E-254</v>
      </c>
      <c r="I1303" s="2">
        <v>-1.4731E-254</v>
      </c>
      <c r="J1303" s="2">
        <v>2.90858E-248</v>
      </c>
      <c r="K1303" s="2">
        <v>4.8395300000000004E-249</v>
      </c>
      <c r="L1303" s="2">
        <v>-8.1394300000000001E-247</v>
      </c>
      <c r="M1303" s="2">
        <v>-2.15057E-247</v>
      </c>
    </row>
    <row r="1304" spans="1:13" x14ac:dyDescent="0.3">
      <c r="A1304">
        <v>648.5</v>
      </c>
      <c r="B1304" s="2">
        <v>-3.4293000000000002E-60</v>
      </c>
      <c r="C1304" s="2">
        <v>8.1860099999999998E-61</v>
      </c>
      <c r="D1304" s="2">
        <v>-2.9944500000000002E-53</v>
      </c>
      <c r="E1304" s="2">
        <v>4.1038900000000002E-54</v>
      </c>
      <c r="G1304">
        <v>1.2969999999999999</v>
      </c>
      <c r="H1304" s="2">
        <v>-7.0558799999999998E-254</v>
      </c>
      <c r="I1304" s="2">
        <v>-1.16971E-254</v>
      </c>
      <c r="J1304" s="2">
        <v>3.7718100000000003E-248</v>
      </c>
      <c r="K1304" s="2">
        <v>6.2681900000000004E-249</v>
      </c>
      <c r="L1304" s="2">
        <v>-6.4757699999999999E-247</v>
      </c>
      <c r="M1304" s="2">
        <v>-1.7089400000000001E-247</v>
      </c>
    </row>
    <row r="1305" spans="1:13" x14ac:dyDescent="0.3">
      <c r="A1305">
        <v>649</v>
      </c>
      <c r="B1305" s="2">
        <v>-3.2969600000000001E-60</v>
      </c>
      <c r="C1305" s="2">
        <v>8.8219299999999994E-61</v>
      </c>
      <c r="D1305" s="2">
        <v>-2.8688300000000002E-53</v>
      </c>
      <c r="E1305" s="2">
        <v>4.7939E-54</v>
      </c>
      <c r="G1305">
        <v>1.298</v>
      </c>
      <c r="H1305" s="2">
        <v>-1.66085E-254</v>
      </c>
      <c r="I1305" s="2">
        <v>-2.7100899999999999E-255</v>
      </c>
      <c r="J1305" s="2">
        <v>3.8788099999999996E-248</v>
      </c>
      <c r="K1305" s="2">
        <v>6.4366699999999996E-249</v>
      </c>
      <c r="L1305" s="2">
        <v>-1.52373E-247</v>
      </c>
      <c r="M1305" s="2">
        <v>-3.9831299999999998E-248</v>
      </c>
    </row>
    <row r="1306" spans="1:13" x14ac:dyDescent="0.3">
      <c r="A1306">
        <v>649.5</v>
      </c>
      <c r="B1306" s="2">
        <v>7.5864599999999997E-60</v>
      </c>
      <c r="C1306" s="2">
        <v>-1.74712E-60</v>
      </c>
      <c r="D1306" s="2">
        <v>6.6312000000000001E-53</v>
      </c>
      <c r="E1306" s="2">
        <v>-8.5098700000000001E-54</v>
      </c>
      <c r="G1306">
        <v>1.2989999999999999</v>
      </c>
      <c r="H1306" s="2">
        <v>7.3083900000000005E-254</v>
      </c>
      <c r="I1306" s="2">
        <v>1.22069E-254</v>
      </c>
      <c r="J1306" s="2">
        <v>2.7674400000000001E-248</v>
      </c>
      <c r="K1306" s="2">
        <v>4.5783900000000004E-249</v>
      </c>
      <c r="L1306" s="2">
        <v>6.7087300000000004E-247</v>
      </c>
      <c r="M1306" s="2">
        <v>1.7784199999999999E-247</v>
      </c>
    </row>
    <row r="1307" spans="1:13" x14ac:dyDescent="0.3">
      <c r="A1307">
        <v>650</v>
      </c>
      <c r="B1307" s="2">
        <v>1.6129900000000001E-59</v>
      </c>
      <c r="C1307" s="2">
        <v>-4.0818E-60</v>
      </c>
      <c r="D1307" s="2">
        <v>1.40601E-52</v>
      </c>
      <c r="E1307" s="2">
        <v>-2.1365900000000001E-53</v>
      </c>
      <c r="G1307">
        <v>1.3</v>
      </c>
      <c r="H1307" s="2">
        <v>1.8628400000000001E-253</v>
      </c>
      <c r="I1307" s="2">
        <v>3.1010199999999999E-254</v>
      </c>
      <c r="J1307" s="2">
        <v>-1.0562E-250</v>
      </c>
      <c r="K1307" s="2">
        <v>-4.83431E-251</v>
      </c>
      <c r="L1307" s="2">
        <v>1.7098600000000001E-246</v>
      </c>
      <c r="M1307" s="2">
        <v>4.5235300000000002E-247</v>
      </c>
    </row>
    <row r="1308" spans="1:13" x14ac:dyDescent="0.3">
      <c r="A1308">
        <v>650.5</v>
      </c>
      <c r="B1308" s="2">
        <v>-7.6113600000000001E-60</v>
      </c>
      <c r="C1308" s="2">
        <v>1.4882599999999999E-60</v>
      </c>
      <c r="D1308" s="2">
        <v>-6.6809400000000002E-53</v>
      </c>
      <c r="E1308" s="2">
        <v>6.1793799999999997E-54</v>
      </c>
      <c r="G1308">
        <v>1.3009999999999999</v>
      </c>
      <c r="H1308" s="2">
        <v>2.9501700000000001E-253</v>
      </c>
      <c r="I1308" s="2">
        <v>4.9041700000000003E-254</v>
      </c>
      <c r="J1308" s="2">
        <v>-4.5333699999999996E-248</v>
      </c>
      <c r="K1308" s="2">
        <v>-7.5687999999999998E-249</v>
      </c>
      <c r="L1308" s="2">
        <v>2.70779E-246</v>
      </c>
      <c r="M1308" s="2">
        <v>7.1575800000000004E-247</v>
      </c>
    </row>
    <row r="1309" spans="1:13" x14ac:dyDescent="0.3">
      <c r="A1309">
        <v>651</v>
      </c>
      <c r="B1309" s="2">
        <v>-5.5066299999999996E-59</v>
      </c>
      <c r="C1309" s="2">
        <v>1.33858E-59</v>
      </c>
      <c r="D1309" s="2">
        <v>-4.8058100000000001E-52</v>
      </c>
      <c r="E1309" s="2">
        <v>6.8046800000000003E-53</v>
      </c>
      <c r="G1309">
        <v>1.302</v>
      </c>
      <c r="H1309" s="2">
        <v>3.5754300000000002E-253</v>
      </c>
      <c r="I1309" s="2">
        <v>5.9361700000000001E-254</v>
      </c>
      <c r="J1309" s="2">
        <v>-9.4052999999999993E-248</v>
      </c>
      <c r="K1309" s="2">
        <v>-1.566E-248</v>
      </c>
      <c r="L1309" s="2">
        <v>3.2815900000000001E-246</v>
      </c>
      <c r="M1309" s="2">
        <v>8.6678099999999994E-247</v>
      </c>
    </row>
    <row r="1310" spans="1:13" x14ac:dyDescent="0.3">
      <c r="A1310">
        <v>651.5</v>
      </c>
      <c r="B1310" s="2">
        <v>-2.88594E-59</v>
      </c>
      <c r="C1310" s="2">
        <v>8.2606600000000004E-60</v>
      </c>
      <c r="D1310" s="2">
        <v>-2.5054900000000001E-52</v>
      </c>
      <c r="E1310" s="2">
        <v>4.6762700000000001E-53</v>
      </c>
      <c r="G1310">
        <v>1.3029999999999999</v>
      </c>
      <c r="H1310" s="2">
        <v>3.2812899999999997E-253</v>
      </c>
      <c r="I1310" s="2">
        <v>5.4376100000000002E-254</v>
      </c>
      <c r="J1310" s="2">
        <v>-1.34321E-247</v>
      </c>
      <c r="K1310" s="2">
        <v>-2.2333899999999999E-248</v>
      </c>
      <c r="L1310" s="2">
        <v>3.0114800000000002E-246</v>
      </c>
      <c r="M1310" s="2">
        <v>7.9454099999999994E-247</v>
      </c>
    </row>
    <row r="1311" spans="1:13" x14ac:dyDescent="0.3">
      <c r="A1311">
        <v>652</v>
      </c>
      <c r="B1311" s="2">
        <v>1.44008E-58</v>
      </c>
      <c r="C1311" s="2">
        <v>-3.38122E-59</v>
      </c>
      <c r="D1311" s="2">
        <v>1.2580599999999999E-51</v>
      </c>
      <c r="E1311" s="2">
        <v>-1.67313E-52</v>
      </c>
      <c r="G1311">
        <v>1.304</v>
      </c>
      <c r="H1311" s="2">
        <v>1.7119099999999999E-253</v>
      </c>
      <c r="I1311" s="2">
        <v>2.8189299999999999E-254</v>
      </c>
      <c r="J1311" s="2">
        <v>-1.4739900000000001E-247</v>
      </c>
      <c r="K1311" s="2">
        <v>-2.4476499999999999E-248</v>
      </c>
      <c r="L1311" s="2">
        <v>1.57091E-246</v>
      </c>
      <c r="M1311" s="2">
        <v>4.1288600000000003E-247</v>
      </c>
    </row>
    <row r="1312" spans="1:13" x14ac:dyDescent="0.3">
      <c r="A1312">
        <v>652.5</v>
      </c>
      <c r="B1312" s="2">
        <v>2.0907099999999998E-58</v>
      </c>
      <c r="C1312" s="2">
        <v>-5.4172000000000003E-59</v>
      </c>
      <c r="D1312" s="2">
        <v>1.8210900000000001E-51</v>
      </c>
      <c r="E1312" s="2">
        <v>-2.8821399999999998E-52</v>
      </c>
      <c r="G1312">
        <v>1.3049999999999999</v>
      </c>
      <c r="H1312" s="2">
        <v>-1.22962E-253</v>
      </c>
      <c r="I1312" s="2">
        <v>-2.0779399999999999E-254</v>
      </c>
      <c r="J1312" s="2">
        <v>-1.1974699999999999E-247</v>
      </c>
      <c r="K1312" s="2">
        <v>-1.9840800000000002E-248</v>
      </c>
      <c r="L1312" s="2">
        <v>-1.12905E-246</v>
      </c>
      <c r="M1312" s="2">
        <v>-3.0142200000000001E-247</v>
      </c>
    </row>
    <row r="1313" spans="1:13" x14ac:dyDescent="0.3">
      <c r="A1313">
        <v>653</v>
      </c>
      <c r="B1313" s="2">
        <v>-2.4658800000000001E-58</v>
      </c>
      <c r="C1313" s="2">
        <v>5.4782599999999997E-59</v>
      </c>
      <c r="D1313" s="2">
        <v>-2.15751E-51</v>
      </c>
      <c r="E1313" s="2">
        <v>2.58729E-52</v>
      </c>
      <c r="G1313">
        <v>1.306</v>
      </c>
      <c r="H1313" s="2">
        <v>-5.2214200000000001E-253</v>
      </c>
      <c r="I1313" s="2">
        <v>-8.7142899999999994E-254</v>
      </c>
      <c r="J1313" s="2">
        <v>-3.3214499999999999E-248</v>
      </c>
      <c r="K1313" s="2">
        <v>-5.4209700000000001E-249</v>
      </c>
      <c r="L1313" s="2">
        <v>-4.7929099999999999E-246</v>
      </c>
      <c r="M1313" s="2">
        <v>-1.26996E-246</v>
      </c>
    </row>
    <row r="1314" spans="1:13" x14ac:dyDescent="0.3">
      <c r="A1314">
        <v>653.5</v>
      </c>
      <c r="B1314" s="2">
        <v>-8.2931599999999996E-58</v>
      </c>
      <c r="C1314" s="2">
        <v>2.0556200000000001E-58</v>
      </c>
      <c r="D1314" s="2">
        <v>-7.2335199999999997E-51</v>
      </c>
      <c r="E1314" s="2">
        <v>1.0601699999999999E-51</v>
      </c>
      <c r="G1314">
        <v>1.3069999999999999</v>
      </c>
      <c r="H1314" s="2">
        <v>-9.36994E-253</v>
      </c>
      <c r="I1314" s="2">
        <v>-1.5601700000000001E-253</v>
      </c>
      <c r="J1314" s="2">
        <v>1.2348700000000001E-247</v>
      </c>
      <c r="K1314" s="2">
        <v>2.0641999999999999E-248</v>
      </c>
      <c r="L1314" s="2">
        <v>-8.6004900000000002E-246</v>
      </c>
      <c r="M1314" s="2">
        <v>-2.27564E-246</v>
      </c>
    </row>
    <row r="1315" spans="1:13" x14ac:dyDescent="0.3">
      <c r="A1315">
        <v>654</v>
      </c>
      <c r="B1315" s="2">
        <v>-5.6978300000000002E-59</v>
      </c>
      <c r="C1315" s="2">
        <v>3.1979799999999999E-59</v>
      </c>
      <c r="D1315" s="2">
        <v>-4.7810400000000002E-52</v>
      </c>
      <c r="E1315" s="2">
        <v>2.3200100000000002E-52</v>
      </c>
      <c r="G1315">
        <v>1.3080000000000001</v>
      </c>
      <c r="H1315" s="2">
        <v>-1.2207999999999999E-252</v>
      </c>
      <c r="I1315" s="2">
        <v>-2.0299900000000001E-253</v>
      </c>
      <c r="J1315" s="2">
        <v>3.1044500000000003E-247</v>
      </c>
      <c r="K1315" s="2">
        <v>5.1700700000000002E-248</v>
      </c>
      <c r="L1315" s="2">
        <v>-1.12051E-245</v>
      </c>
      <c r="M1315" s="2">
        <v>-2.9624200000000002E-246</v>
      </c>
    </row>
    <row r="1316" spans="1:13" x14ac:dyDescent="0.3">
      <c r="A1316">
        <v>654.5</v>
      </c>
      <c r="B1316" s="2">
        <v>2.4828100000000001E-57</v>
      </c>
      <c r="C1316" s="2">
        <v>-5.9266599999999997E-58</v>
      </c>
      <c r="D1316" s="2">
        <v>2.1679699999999998E-50</v>
      </c>
      <c r="E1316" s="2">
        <v>-2.9712100000000001E-51</v>
      </c>
      <c r="G1316">
        <v>1.3089999999999999</v>
      </c>
      <c r="H1316" s="2">
        <v>-1.1978099999999999E-252</v>
      </c>
      <c r="I1316" s="2">
        <v>-1.9890100000000001E-253</v>
      </c>
      <c r="J1316" s="2">
        <v>4.8276399999999997E-247</v>
      </c>
      <c r="K1316" s="2">
        <v>8.0279300000000004E-248</v>
      </c>
      <c r="L1316" s="2">
        <v>-1.0993799999999999E-245</v>
      </c>
      <c r="M1316" s="2">
        <v>-2.9041199999999999E-246</v>
      </c>
    </row>
    <row r="1317" spans="1:13" x14ac:dyDescent="0.3">
      <c r="A1317">
        <v>655</v>
      </c>
      <c r="B1317" s="2">
        <v>2.3870000000000001E-57</v>
      </c>
      <c r="C1317" s="2">
        <v>-6.3870699999999999E-58</v>
      </c>
      <c r="D1317" s="2">
        <v>2.0770299999999999E-50</v>
      </c>
      <c r="E1317" s="2">
        <v>-3.4707700000000002E-51</v>
      </c>
      <c r="G1317">
        <v>1.31</v>
      </c>
      <c r="H1317" s="2">
        <v>-7.1968400000000004E-253</v>
      </c>
      <c r="I1317" s="2">
        <v>-1.19125E-253</v>
      </c>
      <c r="J1317" s="2">
        <v>5.4459799999999999E-247</v>
      </c>
      <c r="K1317" s="2">
        <v>9.0451800000000008E-248</v>
      </c>
      <c r="L1317" s="2">
        <v>-6.6049000000000003E-246</v>
      </c>
      <c r="M1317" s="2">
        <v>-1.74141E-246</v>
      </c>
    </row>
    <row r="1318" spans="1:13" x14ac:dyDescent="0.3">
      <c r="A1318">
        <v>655.5</v>
      </c>
      <c r="B1318" s="2">
        <v>-5.4925799999999999E-57</v>
      </c>
      <c r="C1318" s="2">
        <v>1.2649099999999999E-57</v>
      </c>
      <c r="D1318" s="2">
        <v>-4.8009800000000002E-50</v>
      </c>
      <c r="E1318" s="2">
        <v>6.1611300000000001E-51</v>
      </c>
      <c r="G1318">
        <v>1.3109999999999999</v>
      </c>
      <c r="H1318" s="2">
        <v>2.70766E-253</v>
      </c>
      <c r="I1318" s="2">
        <v>4.5728400000000003E-254</v>
      </c>
      <c r="J1318" s="2">
        <v>4.7733299999999998E-247</v>
      </c>
      <c r="K1318" s="2">
        <v>7.9129299999999998E-248</v>
      </c>
      <c r="L1318" s="2">
        <v>2.48616E-246</v>
      </c>
      <c r="M1318" s="2">
        <v>6.6347599999999997E-247</v>
      </c>
    </row>
    <row r="1319" spans="1:13" x14ac:dyDescent="0.3">
      <c r="A1319">
        <v>656</v>
      </c>
      <c r="B1319" s="2">
        <v>-1.1678E-56</v>
      </c>
      <c r="C1319" s="2">
        <v>2.95522E-57</v>
      </c>
      <c r="D1319" s="2">
        <v>-1.0179499999999999E-49</v>
      </c>
      <c r="E1319" s="2">
        <v>1.54689E-50</v>
      </c>
      <c r="G1319">
        <v>1.3120000000000001</v>
      </c>
      <c r="H1319" s="2">
        <v>1.69206E-252</v>
      </c>
      <c r="I1319" s="2">
        <v>2.8198399999999999E-253</v>
      </c>
      <c r="J1319" s="2">
        <v>2.2412799999999999E-247</v>
      </c>
      <c r="K1319" s="2">
        <v>3.6895499999999998E-248</v>
      </c>
      <c r="L1319" s="2">
        <v>1.55315E-245</v>
      </c>
      <c r="M1319" s="2">
        <v>4.1116600000000002E-246</v>
      </c>
    </row>
    <row r="1320" spans="1:13" x14ac:dyDescent="0.3">
      <c r="A1320">
        <v>656.5</v>
      </c>
      <c r="B1320" s="2">
        <v>5.5106099999999997E-57</v>
      </c>
      <c r="C1320" s="2">
        <v>-1.0774999999999999E-57</v>
      </c>
      <c r="D1320" s="2">
        <v>4.8369899999999997E-50</v>
      </c>
      <c r="E1320" s="2">
        <v>-4.4738599999999999E-51</v>
      </c>
      <c r="G1320">
        <v>1.3129999999999999</v>
      </c>
      <c r="H1320" s="2">
        <v>3.27076E-252</v>
      </c>
      <c r="I1320" s="2">
        <v>5.4405800000000003E-253</v>
      </c>
      <c r="J1320" s="2">
        <v>-2.95997E-247</v>
      </c>
      <c r="K1320" s="2">
        <v>-4.9645200000000004E-248</v>
      </c>
      <c r="L1320" s="2">
        <v>3.0020900000000002E-245</v>
      </c>
      <c r="M1320" s="2">
        <v>7.9385599999999996E-246</v>
      </c>
    </row>
    <row r="1321" spans="1:13" x14ac:dyDescent="0.3">
      <c r="A1321">
        <v>657</v>
      </c>
      <c r="B1321" s="2">
        <v>3.9867900000000002E-56</v>
      </c>
      <c r="C1321" s="2">
        <v>-9.6912799999999997E-57</v>
      </c>
      <c r="D1321" s="2">
        <v>3.4793999999999997E-49</v>
      </c>
      <c r="E1321" s="2">
        <v>-4.9265800000000003E-50</v>
      </c>
      <c r="G1321">
        <v>1.3140000000000001</v>
      </c>
      <c r="H1321" s="2">
        <v>4.5129999999999997E-252</v>
      </c>
      <c r="I1321" s="2">
        <v>7.4978999999999998E-253</v>
      </c>
      <c r="J1321" s="2">
        <v>-9.7795500000000001E-247</v>
      </c>
      <c r="K1321" s="2">
        <v>-1.6297199999999999E-247</v>
      </c>
      <c r="L1321" s="2">
        <v>4.1421799999999997E-245</v>
      </c>
      <c r="M1321" s="2">
        <v>1.09454E-245</v>
      </c>
    </row>
    <row r="1322" spans="1:13" x14ac:dyDescent="0.3">
      <c r="A1322">
        <v>657.5</v>
      </c>
      <c r="B1322" s="2">
        <v>2.08941E-56</v>
      </c>
      <c r="C1322" s="2">
        <v>-5.9807099999999995E-57</v>
      </c>
      <c r="D1322" s="2">
        <v>1.81397E-49</v>
      </c>
      <c r="E1322" s="2">
        <v>-3.38561E-50</v>
      </c>
      <c r="G1322">
        <v>1.3149999999999999</v>
      </c>
      <c r="H1322" s="2">
        <v>4.7865499999999998E-252</v>
      </c>
      <c r="I1322" s="2">
        <v>7.9412899999999997E-253</v>
      </c>
      <c r="J1322" s="2">
        <v>-1.6228599999999999E-246</v>
      </c>
      <c r="K1322" s="2">
        <v>-2.6998400000000001E-247</v>
      </c>
      <c r="L1322" s="2">
        <v>4.3931000000000002E-245</v>
      </c>
      <c r="M1322" s="2">
        <v>1.15987E-245</v>
      </c>
    </row>
    <row r="1323" spans="1:13" x14ac:dyDescent="0.3">
      <c r="A1323">
        <v>658</v>
      </c>
      <c r="B1323" s="2">
        <v>-1.04261E-55</v>
      </c>
      <c r="C1323" s="2">
        <v>2.448E-56</v>
      </c>
      <c r="D1323" s="2">
        <v>-9.1083599999999998E-49</v>
      </c>
      <c r="E1323" s="2">
        <v>1.21134E-49</v>
      </c>
      <c r="G1323">
        <v>1.3160000000000001</v>
      </c>
      <c r="H1323" s="2">
        <v>3.5002E-252</v>
      </c>
      <c r="I1323" s="2">
        <v>5.7899300000000005E-253</v>
      </c>
      <c r="J1323" s="2">
        <v>-2.0159299999999999E-246</v>
      </c>
      <c r="K1323" s="2">
        <v>-3.3496100000000002E-247</v>
      </c>
      <c r="L1323" s="2">
        <v>3.2122599999999999E-245</v>
      </c>
      <c r="M1323" s="2">
        <v>8.4659500000000001E-246</v>
      </c>
    </row>
    <row r="1324" spans="1:13" x14ac:dyDescent="0.3">
      <c r="A1324">
        <v>658.5</v>
      </c>
      <c r="B1324" s="2">
        <v>-1.51367E-55</v>
      </c>
      <c r="C1324" s="2">
        <v>3.92204E-56</v>
      </c>
      <c r="D1324" s="2">
        <v>-1.31846E-48</v>
      </c>
      <c r="E1324" s="2">
        <v>2.0866599999999998E-49</v>
      </c>
      <c r="G1324">
        <v>1.3169999999999999</v>
      </c>
      <c r="H1324" s="2">
        <v>3.19947E-253</v>
      </c>
      <c r="I1324" s="2">
        <v>4.9215799999999997E-254</v>
      </c>
      <c r="J1324" s="2">
        <v>-1.92088E-246</v>
      </c>
      <c r="K1324" s="2">
        <v>-3.1866000000000001E-247</v>
      </c>
      <c r="L1324" s="2">
        <v>2.9313399999999997E-246</v>
      </c>
      <c r="M1324" s="2">
        <v>7.3998299999999999E-247</v>
      </c>
    </row>
    <row r="1325" spans="1:13" x14ac:dyDescent="0.3">
      <c r="A1325">
        <v>659</v>
      </c>
      <c r="B1325" s="2">
        <v>1.7852899999999999E-55</v>
      </c>
      <c r="C1325" s="2">
        <v>-3.9662500000000002E-56</v>
      </c>
      <c r="D1325" s="2">
        <v>1.56203E-48</v>
      </c>
      <c r="E1325" s="2">
        <v>-1.8732E-49</v>
      </c>
      <c r="G1325">
        <v>1.3180000000000001</v>
      </c>
      <c r="H1325" s="2">
        <v>-4.6141500000000001E-252</v>
      </c>
      <c r="I1325" s="2">
        <v>-7.7144400000000001E-253</v>
      </c>
      <c r="J1325" s="2">
        <v>-1.15769E-246</v>
      </c>
      <c r="K1325" s="2">
        <v>-1.9125000000000001E-247</v>
      </c>
      <c r="L1325" s="2">
        <v>-4.2356599999999999E-245</v>
      </c>
      <c r="M1325" s="2">
        <v>-1.1235E-245</v>
      </c>
    </row>
    <row r="1326" spans="1:13" x14ac:dyDescent="0.3">
      <c r="A1326">
        <v>659.5</v>
      </c>
      <c r="B1326" s="2">
        <v>6.00424E-55</v>
      </c>
      <c r="C1326" s="2">
        <v>-1.4882600000000001E-55</v>
      </c>
      <c r="D1326" s="2">
        <v>5.2370599999999998E-48</v>
      </c>
      <c r="E1326" s="2">
        <v>-7.6756100000000001E-49</v>
      </c>
      <c r="G1326">
        <v>1.319</v>
      </c>
      <c r="H1326" s="2">
        <v>-1.04755E-251</v>
      </c>
      <c r="I1326" s="2">
        <v>-1.74509E-252</v>
      </c>
      <c r="J1326" s="2">
        <v>5.2727900000000002E-247</v>
      </c>
      <c r="K1326" s="2">
        <v>8.9222699999999992E-248</v>
      </c>
      <c r="L1326" s="2">
        <v>-9.6153600000000002E-245</v>
      </c>
      <c r="M1326" s="2">
        <v>-2.5449099999999998E-245</v>
      </c>
    </row>
    <row r="1327" spans="1:13" x14ac:dyDescent="0.3">
      <c r="A1327">
        <v>660</v>
      </c>
      <c r="B1327" s="2">
        <v>4.1252199999999999E-56</v>
      </c>
      <c r="C1327" s="2">
        <v>-2.3153300000000001E-56</v>
      </c>
      <c r="D1327" s="2">
        <v>3.46147E-49</v>
      </c>
      <c r="E1327" s="2">
        <v>-1.67968E-49</v>
      </c>
      <c r="G1327">
        <v>1.32</v>
      </c>
      <c r="H1327" s="2">
        <v>-1.5610699999999999E-251</v>
      </c>
      <c r="I1327" s="2">
        <v>-2.5965499999999999E-252</v>
      </c>
      <c r="J1327" s="2">
        <v>3.00778E-246</v>
      </c>
      <c r="K1327" s="2">
        <v>5.0154E-247</v>
      </c>
      <c r="L1327" s="2">
        <v>-1.43284E-244</v>
      </c>
      <c r="M1327" s="2">
        <v>-3.7888000000000003E-245</v>
      </c>
    </row>
    <row r="1328" spans="1:13" x14ac:dyDescent="0.3">
      <c r="A1328">
        <v>660.5</v>
      </c>
      <c r="B1328" s="2">
        <v>-1.79755E-54</v>
      </c>
      <c r="C1328" s="2">
        <v>4.2908899999999997E-55</v>
      </c>
      <c r="D1328" s="2">
        <v>-1.5696100000000001E-47</v>
      </c>
      <c r="E1328" s="2">
        <v>2.1511500000000001E-48</v>
      </c>
      <c r="G1328">
        <v>1.321</v>
      </c>
      <c r="H1328" s="2">
        <v>-1.77516E-251</v>
      </c>
      <c r="I1328" s="2">
        <v>-2.9488499999999998E-252</v>
      </c>
      <c r="J1328" s="2">
        <v>5.4339600000000001E-246</v>
      </c>
      <c r="K1328" s="2">
        <v>9.0430899999999997E-247</v>
      </c>
      <c r="L1328" s="2">
        <v>-1.6293000000000001E-244</v>
      </c>
      <c r="M1328" s="2">
        <v>-4.3049499999999998E-245</v>
      </c>
    </row>
    <row r="1329" spans="1:13" x14ac:dyDescent="0.3">
      <c r="A1329">
        <v>661</v>
      </c>
      <c r="B1329" s="2">
        <v>-1.7281799999999999E-54</v>
      </c>
      <c r="C1329" s="2">
        <v>4.6242300000000002E-55</v>
      </c>
      <c r="D1329" s="2">
        <v>-1.50377E-47</v>
      </c>
      <c r="E1329" s="2">
        <v>2.5128400000000001E-48</v>
      </c>
      <c r="G1329">
        <v>1.3220000000000001</v>
      </c>
      <c r="H1329" s="2">
        <v>-1.4634599999999999E-251</v>
      </c>
      <c r="I1329" s="2">
        <v>-2.4262500000000001E-252</v>
      </c>
      <c r="J1329" s="2">
        <v>7.1564999999999998E-246</v>
      </c>
      <c r="K1329" s="2">
        <v>1.18948E-246</v>
      </c>
      <c r="L1329" s="2">
        <v>-1.3431399999999999E-244</v>
      </c>
      <c r="M1329" s="2">
        <v>-3.5446400000000002E-245</v>
      </c>
    </row>
    <row r="1330" spans="1:13" x14ac:dyDescent="0.3">
      <c r="A1330">
        <v>661.5</v>
      </c>
      <c r="B1330" s="2">
        <v>3.97662E-54</v>
      </c>
      <c r="C1330" s="2">
        <v>-9.1579300000000003E-55</v>
      </c>
      <c r="D1330" s="2">
        <v>3.4759E-47</v>
      </c>
      <c r="E1330" s="2">
        <v>-4.4606500000000002E-48</v>
      </c>
      <c r="G1330">
        <v>1.323</v>
      </c>
      <c r="H1330" s="2">
        <v>-4.7190500000000001E-252</v>
      </c>
      <c r="I1330" s="2">
        <v>-7.7384599999999995E-253</v>
      </c>
      <c r="J1330" s="2">
        <v>7.4467400000000004E-246</v>
      </c>
      <c r="K1330" s="2">
        <v>1.2359600000000001E-246</v>
      </c>
      <c r="L1330" s="2">
        <v>-4.3299499999999998E-245</v>
      </c>
      <c r="M1330" s="2">
        <v>-1.1352199999999999E-245</v>
      </c>
    </row>
    <row r="1331" spans="1:13" x14ac:dyDescent="0.3">
      <c r="A1331">
        <v>662</v>
      </c>
      <c r="B1331" s="2">
        <v>8.4548799999999997E-54</v>
      </c>
      <c r="C1331" s="2">
        <v>-2.1395699999999999E-54</v>
      </c>
      <c r="D1331" s="2">
        <v>7.3699400000000002E-47</v>
      </c>
      <c r="E1331" s="2">
        <v>-1.1199500000000001E-47</v>
      </c>
      <c r="G1331">
        <v>1.3240000000000001</v>
      </c>
      <c r="H1331" s="2">
        <v>1.20644E-251</v>
      </c>
      <c r="I1331" s="2">
        <v>2.0182400000000001E-252</v>
      </c>
      <c r="J1331" s="2">
        <v>5.4219999999999998E-246</v>
      </c>
      <c r="K1331" s="2">
        <v>8.9733399999999997E-247</v>
      </c>
      <c r="L1331" s="2">
        <v>1.1075000000000001E-244</v>
      </c>
      <c r="M1331" s="2">
        <v>2.9386499999999998E-245</v>
      </c>
    </row>
    <row r="1332" spans="1:13" x14ac:dyDescent="0.3">
      <c r="A1332">
        <v>662.5</v>
      </c>
      <c r="B1332" s="2">
        <v>-3.9896799999999999E-54</v>
      </c>
      <c r="C1332" s="2">
        <v>7.8010600000000006E-55</v>
      </c>
      <c r="D1332" s="2">
        <v>-3.50197E-47</v>
      </c>
      <c r="E1332" s="2">
        <v>3.2390700000000001E-48</v>
      </c>
      <c r="G1332">
        <v>1.325</v>
      </c>
      <c r="H1332" s="2">
        <v>3.3415800000000001E-251</v>
      </c>
      <c r="I1332" s="2">
        <v>5.5657800000000005E-252</v>
      </c>
      <c r="J1332" s="2">
        <v>-1.9363E-248</v>
      </c>
      <c r="K1332" s="2">
        <v>-8.8224100000000001E-249</v>
      </c>
      <c r="L1332" s="2">
        <v>3.0671900000000001E-244</v>
      </c>
      <c r="M1332" s="2">
        <v>8.1172099999999995E-245</v>
      </c>
    </row>
    <row r="1333" spans="1:13" x14ac:dyDescent="0.3">
      <c r="A1333">
        <v>663</v>
      </c>
      <c r="B1333" s="2">
        <v>-2.8864300000000001E-53</v>
      </c>
      <c r="C1333" s="2">
        <v>7.0164699999999996E-54</v>
      </c>
      <c r="D1333" s="2">
        <v>-2.5190800000000002E-46</v>
      </c>
      <c r="E1333" s="2">
        <v>3.5668399999999999E-47</v>
      </c>
      <c r="G1333">
        <v>1.3260000000000001</v>
      </c>
      <c r="H1333" s="2">
        <v>5.39369E-251</v>
      </c>
      <c r="I1333" s="2">
        <v>8.9700200000000002E-252</v>
      </c>
      <c r="J1333" s="2">
        <v>-8.70423E-246</v>
      </c>
      <c r="K1333" s="2">
        <v>-1.4528900000000001E-246</v>
      </c>
      <c r="L1333" s="2">
        <v>4.9506199999999999E-244</v>
      </c>
      <c r="M1333" s="2">
        <v>1.30895E-244</v>
      </c>
    </row>
    <row r="1334" spans="1:13" x14ac:dyDescent="0.3">
      <c r="A1334">
        <v>663.5</v>
      </c>
      <c r="B1334" s="2">
        <v>-1.51273E-53</v>
      </c>
      <c r="C1334" s="2">
        <v>4.3300199999999999E-54</v>
      </c>
      <c r="D1334" s="2">
        <v>-1.3133099999999999E-46</v>
      </c>
      <c r="E1334" s="2">
        <v>2.4511799999999999E-47</v>
      </c>
      <c r="G1334">
        <v>1.327</v>
      </c>
      <c r="H1334" s="2">
        <v>6.55268E-251</v>
      </c>
      <c r="I1334" s="2">
        <v>1.08841E-251</v>
      </c>
      <c r="J1334" s="2">
        <v>-1.8296900000000001E-245</v>
      </c>
      <c r="K1334" s="2">
        <v>-3.0459599999999998E-246</v>
      </c>
      <c r="L1334" s="2">
        <v>6.0142200000000006E-244</v>
      </c>
      <c r="M1334" s="2">
        <v>1.589E-244</v>
      </c>
    </row>
    <row r="1335" spans="1:13" x14ac:dyDescent="0.3">
      <c r="A1335">
        <v>664</v>
      </c>
      <c r="B1335" s="2">
        <v>7.5484999999999998E-53</v>
      </c>
      <c r="C1335" s="2">
        <v>-1.77235E-53</v>
      </c>
      <c r="D1335" s="2">
        <v>6.5944400000000003E-46</v>
      </c>
      <c r="E1335" s="2">
        <v>-8.7701000000000008E-47</v>
      </c>
      <c r="G1335">
        <v>1.3280000000000001</v>
      </c>
      <c r="H1335" s="2">
        <v>5.9343800000000001E-251</v>
      </c>
      <c r="I1335" s="2">
        <v>9.8399600000000005E-252</v>
      </c>
      <c r="J1335" s="2">
        <v>-2.5793500000000002E-245</v>
      </c>
      <c r="K1335" s="2">
        <v>-4.2882899999999998E-246</v>
      </c>
      <c r="L1335" s="2">
        <v>5.4465E-244</v>
      </c>
      <c r="M1335" s="2">
        <v>1.4375E-244</v>
      </c>
    </row>
    <row r="1336" spans="1:13" x14ac:dyDescent="0.3">
      <c r="A1336">
        <v>664.5</v>
      </c>
      <c r="B1336" s="2">
        <v>1.09589E-52</v>
      </c>
      <c r="C1336" s="2">
        <v>-2.83955E-53</v>
      </c>
      <c r="D1336" s="2">
        <v>9.5456599999999996E-46</v>
      </c>
      <c r="E1336" s="2">
        <v>-1.5107399999999999E-46</v>
      </c>
      <c r="G1336">
        <v>1.329</v>
      </c>
      <c r="H1336" s="2">
        <v>2.8657999999999999E-251</v>
      </c>
      <c r="I1336" s="2">
        <v>4.7226100000000005E-252</v>
      </c>
      <c r="J1336" s="2">
        <v>-2.81271E-245</v>
      </c>
      <c r="K1336" s="2">
        <v>-4.6701500000000005E-246</v>
      </c>
      <c r="L1336" s="2">
        <v>2.6298100000000001E-244</v>
      </c>
      <c r="M1336" s="2">
        <v>6.9151699999999999E-245</v>
      </c>
    </row>
    <row r="1337" spans="1:13" x14ac:dyDescent="0.3">
      <c r="A1337">
        <v>665</v>
      </c>
      <c r="B1337" s="2">
        <v>-1.29255E-52</v>
      </c>
      <c r="C1337" s="2">
        <v>2.8715599999999999E-53</v>
      </c>
      <c r="D1337" s="2">
        <v>-1.13091E-45</v>
      </c>
      <c r="E1337" s="2">
        <v>1.35619E-46</v>
      </c>
      <c r="G1337">
        <v>1.33</v>
      </c>
      <c r="H1337" s="2">
        <v>-2.82767E-251</v>
      </c>
      <c r="I1337" s="2">
        <v>-4.7522800000000001E-252</v>
      </c>
      <c r="J1337" s="2">
        <v>-2.2947700000000002E-245</v>
      </c>
      <c r="K1337" s="2">
        <v>-3.8016000000000001E-246</v>
      </c>
      <c r="L1337" s="2">
        <v>-2.59604E-244</v>
      </c>
      <c r="M1337" s="2">
        <v>-6.9076300000000003E-245</v>
      </c>
    </row>
    <row r="1338" spans="1:13" x14ac:dyDescent="0.3">
      <c r="A1338">
        <v>665.5</v>
      </c>
      <c r="B1338" s="2">
        <v>-4.34706E-52</v>
      </c>
      <c r="C1338" s="2">
        <v>1.0775E-52</v>
      </c>
      <c r="D1338" s="2">
        <v>-3.7916200000000002E-45</v>
      </c>
      <c r="E1338" s="2">
        <v>5.5571299999999999E-46</v>
      </c>
      <c r="G1338">
        <v>1.331</v>
      </c>
      <c r="H1338" s="2">
        <v>-1.05285E-250</v>
      </c>
      <c r="I1338" s="2">
        <v>-1.7551299999999999E-251</v>
      </c>
      <c r="J1338" s="2">
        <v>-6.2735E-246</v>
      </c>
      <c r="K1338" s="2">
        <v>-1.02299E-246</v>
      </c>
      <c r="L1338" s="2">
        <v>-9.6642100000000005E-244</v>
      </c>
      <c r="M1338" s="2">
        <v>-2.5588899999999999E-244</v>
      </c>
    </row>
    <row r="1339" spans="1:13" x14ac:dyDescent="0.3">
      <c r="A1339">
        <v>666</v>
      </c>
      <c r="B1339" s="2">
        <v>-2.9866500000000002E-53</v>
      </c>
      <c r="C1339" s="2">
        <v>1.6763E-53</v>
      </c>
      <c r="D1339" s="2">
        <v>-2.5061000000000001E-46</v>
      </c>
      <c r="E1339" s="2">
        <v>1.2160900000000001E-46</v>
      </c>
      <c r="G1339">
        <v>1.3320000000000001</v>
      </c>
      <c r="H1339" s="2">
        <v>-1.8530599999999999E-250</v>
      </c>
      <c r="I1339" s="2">
        <v>-3.0832099999999998E-251</v>
      </c>
      <c r="J1339" s="2">
        <v>2.3446E-245</v>
      </c>
      <c r="K1339" s="2">
        <v>3.9201899999999998E-246</v>
      </c>
      <c r="L1339" s="2">
        <v>-1.7008599999999999E-243</v>
      </c>
      <c r="M1339" s="2">
        <v>-4.4983799999999999E-244</v>
      </c>
    </row>
    <row r="1340" spans="1:13" x14ac:dyDescent="0.3">
      <c r="A1340">
        <v>666.5</v>
      </c>
      <c r="B1340" s="2">
        <v>1.3014199999999999E-51</v>
      </c>
      <c r="C1340" s="2">
        <v>-3.1066000000000001E-52</v>
      </c>
      <c r="D1340" s="2">
        <v>1.1363999999999999E-44</v>
      </c>
      <c r="E1340" s="2">
        <v>-1.5574299999999999E-45</v>
      </c>
      <c r="G1340">
        <v>1.333</v>
      </c>
      <c r="H1340" s="2">
        <v>-2.4050899999999999E-250</v>
      </c>
      <c r="I1340" s="2">
        <v>-3.9966200000000003E-251</v>
      </c>
      <c r="J1340" s="2">
        <v>5.8655100000000003E-245</v>
      </c>
      <c r="K1340" s="2">
        <v>9.7695499999999992E-246</v>
      </c>
      <c r="L1340" s="2">
        <v>-2.2074799999999999E-243</v>
      </c>
      <c r="M1340" s="2">
        <v>-5.8338100000000003E-244</v>
      </c>
    </row>
    <row r="1341" spans="1:13" x14ac:dyDescent="0.3">
      <c r="A1341">
        <v>667</v>
      </c>
      <c r="B1341" s="2">
        <v>1.2512E-51</v>
      </c>
      <c r="C1341" s="2">
        <v>-3.3479299999999999E-52</v>
      </c>
      <c r="D1341" s="2">
        <v>1.0887199999999999E-44</v>
      </c>
      <c r="E1341" s="2">
        <v>-1.8192900000000001E-45</v>
      </c>
      <c r="G1341">
        <v>1.3340000000000001</v>
      </c>
      <c r="H1341" s="2">
        <v>-2.3833699999999999E-250</v>
      </c>
      <c r="I1341" s="2">
        <v>-3.95456E-251</v>
      </c>
      <c r="J1341" s="2">
        <v>8.8741500000000001E-245</v>
      </c>
      <c r="K1341" s="2">
        <v>1.4759200000000001E-245</v>
      </c>
      <c r="L1341" s="2">
        <v>-2.1874599999999999E-243</v>
      </c>
      <c r="M1341" s="2">
        <v>-5.7756800000000002E-244</v>
      </c>
    </row>
    <row r="1342" spans="1:13" x14ac:dyDescent="0.3">
      <c r="A1342">
        <v>667.5</v>
      </c>
      <c r="B1342" s="2">
        <v>-2.87907E-51</v>
      </c>
      <c r="C1342" s="2">
        <v>6.6303299999999999E-52</v>
      </c>
      <c r="D1342" s="2">
        <v>-2.5165499999999998E-44</v>
      </c>
      <c r="E1342" s="2">
        <v>3.2295100000000002E-45</v>
      </c>
      <c r="G1342">
        <v>1.335</v>
      </c>
      <c r="H1342" s="2">
        <v>-1.5167599999999999E-250</v>
      </c>
      <c r="I1342" s="2">
        <v>-2.5074999999999999E-251</v>
      </c>
      <c r="J1342" s="2">
        <v>1.0181500000000001E-244</v>
      </c>
      <c r="K1342" s="2">
        <v>1.69126E-245</v>
      </c>
      <c r="L1342" s="2">
        <v>-1.3919700000000001E-243</v>
      </c>
      <c r="M1342" s="2">
        <v>-3.6672399999999998E-244</v>
      </c>
    </row>
    <row r="1343" spans="1:13" x14ac:dyDescent="0.3">
      <c r="A1343">
        <v>668</v>
      </c>
      <c r="B1343" s="2">
        <v>-6.1213200000000002E-51</v>
      </c>
      <c r="C1343" s="2">
        <v>1.5490499999999999E-51</v>
      </c>
      <c r="D1343" s="2">
        <v>-5.3358299999999999E-44</v>
      </c>
      <c r="E1343" s="2">
        <v>8.1083899999999999E-45</v>
      </c>
      <c r="G1343">
        <v>1.3360000000000001</v>
      </c>
      <c r="H1343" s="2">
        <v>3.0369200000000002E-251</v>
      </c>
      <c r="I1343" s="2">
        <v>5.2379999999999997E-252</v>
      </c>
      <c r="J1343" s="2">
        <v>8.9170299999999995E-245</v>
      </c>
      <c r="K1343" s="2">
        <v>1.4784700000000001E-245</v>
      </c>
      <c r="L1343" s="2">
        <v>2.7899400000000001E-244</v>
      </c>
      <c r="M1343" s="2">
        <v>7.5412299999999994E-245</v>
      </c>
    </row>
    <row r="1344" spans="1:13" x14ac:dyDescent="0.3">
      <c r="A1344">
        <v>668.5</v>
      </c>
      <c r="B1344" s="2">
        <v>2.8885200000000001E-51</v>
      </c>
      <c r="C1344" s="2">
        <v>-5.6479599999999997E-52</v>
      </c>
      <c r="D1344" s="2">
        <v>2.5354199999999998E-44</v>
      </c>
      <c r="E1344" s="2">
        <v>-2.3450800000000001E-45</v>
      </c>
      <c r="G1344">
        <v>1.337</v>
      </c>
      <c r="H1344" s="2">
        <v>2.9294300000000002E-250</v>
      </c>
      <c r="I1344" s="2">
        <v>4.8899000000000004E-251</v>
      </c>
      <c r="J1344" s="2">
        <v>4.1957200000000004E-245</v>
      </c>
      <c r="K1344" s="2">
        <v>6.9100099999999995E-246</v>
      </c>
      <c r="L1344" s="2">
        <v>2.68903E-243</v>
      </c>
      <c r="M1344" s="2">
        <v>7.1257199999999995E-244</v>
      </c>
    </row>
    <row r="1345" spans="1:13" x14ac:dyDescent="0.3">
      <c r="A1345">
        <v>669</v>
      </c>
      <c r="B1345" s="2">
        <v>2.08977E-50</v>
      </c>
      <c r="C1345" s="2">
        <v>-5.0799199999999998E-51</v>
      </c>
      <c r="D1345" s="2">
        <v>1.82381E-43</v>
      </c>
      <c r="E1345" s="2">
        <v>-2.5823799999999999E-44</v>
      </c>
      <c r="G1345">
        <v>1.3380000000000001</v>
      </c>
      <c r="H1345" s="2">
        <v>5.8457300000000005E-250</v>
      </c>
      <c r="I1345" s="2">
        <v>9.7328500000000004E-251</v>
      </c>
      <c r="J1345" s="2">
        <v>-5.6859000000000003E-245</v>
      </c>
      <c r="K1345" s="2">
        <v>-9.5304500000000002E-246</v>
      </c>
      <c r="L1345" s="2">
        <v>5.3656800000000001E-243</v>
      </c>
      <c r="M1345" s="2">
        <v>1.4196699999999999E-243</v>
      </c>
    </row>
    <row r="1346" spans="1:13" x14ac:dyDescent="0.3">
      <c r="A1346">
        <v>669.5</v>
      </c>
      <c r="B1346" s="2">
        <v>1.09522E-50</v>
      </c>
      <c r="C1346" s="2">
        <v>-3.1349300000000002E-51</v>
      </c>
      <c r="D1346" s="2">
        <v>9.5083500000000006E-44</v>
      </c>
      <c r="E1346" s="2">
        <v>-1.7746500000000001E-44</v>
      </c>
      <c r="G1346">
        <v>1.339</v>
      </c>
      <c r="H1346" s="2">
        <v>8.1119899999999994E-250</v>
      </c>
      <c r="I1346" s="2">
        <v>1.3487900000000001E-250</v>
      </c>
      <c r="J1346" s="2">
        <v>-1.8825500000000001E-244</v>
      </c>
      <c r="K1346" s="2">
        <v>-3.1364100000000001E-245</v>
      </c>
      <c r="L1346" s="2">
        <v>7.4455899999999995E-243</v>
      </c>
      <c r="M1346" s="2">
        <v>1.96838E-243</v>
      </c>
    </row>
    <row r="1347" spans="1:13" x14ac:dyDescent="0.3">
      <c r="A1347">
        <v>670</v>
      </c>
      <c r="B1347" s="2">
        <v>-5.4651100000000003E-50</v>
      </c>
      <c r="C1347" s="2">
        <v>1.2831799999999999E-50</v>
      </c>
      <c r="D1347" s="2">
        <v>-4.7743600000000003E-43</v>
      </c>
      <c r="E1347" s="2">
        <v>6.3495399999999998E-44</v>
      </c>
      <c r="G1347">
        <v>1.34</v>
      </c>
      <c r="H1347" s="2">
        <v>8.5236899999999997E-250</v>
      </c>
      <c r="I1347" s="2">
        <v>1.41538E-250</v>
      </c>
      <c r="J1347" s="2">
        <v>-3.0845699999999999E-244</v>
      </c>
      <c r="K1347" s="2">
        <v>-5.1308100000000001E-245</v>
      </c>
      <c r="L1347" s="2">
        <v>7.8232200000000001E-243</v>
      </c>
      <c r="M1347" s="2">
        <v>2.0665799999999999E-243</v>
      </c>
    </row>
    <row r="1348" spans="1:13" x14ac:dyDescent="0.3">
      <c r="A1348">
        <v>670.5</v>
      </c>
      <c r="B1348" s="2">
        <v>-7.9342500000000004E-50</v>
      </c>
      <c r="C1348" s="2">
        <v>2.05583E-50</v>
      </c>
      <c r="D1348" s="2">
        <v>-6.9110399999999998E-43</v>
      </c>
      <c r="E1348" s="2">
        <v>1.09377E-43</v>
      </c>
      <c r="G1348">
        <v>1.341</v>
      </c>
      <c r="H1348" s="2">
        <v>5.9597499999999998E-250</v>
      </c>
      <c r="I1348" s="2">
        <v>9.8708599999999994E-251</v>
      </c>
      <c r="J1348" s="2">
        <v>-3.8508699999999999E-244</v>
      </c>
      <c r="K1348" s="2">
        <v>-6.3975500000000004E-245</v>
      </c>
      <c r="L1348" s="2">
        <v>5.4696400000000004E-243</v>
      </c>
      <c r="M1348" s="2">
        <v>1.44262E-243</v>
      </c>
    </row>
    <row r="1349" spans="1:13" x14ac:dyDescent="0.3">
      <c r="A1349">
        <v>671</v>
      </c>
      <c r="B1349" s="2">
        <v>9.3580399999999991E-50</v>
      </c>
      <c r="C1349" s="2">
        <v>-2.07901E-50</v>
      </c>
      <c r="D1349" s="2">
        <v>8.1877600000000001E-43</v>
      </c>
      <c r="E1349" s="2">
        <v>-9.8187999999999994E-44</v>
      </c>
      <c r="G1349">
        <v>1.3420000000000001</v>
      </c>
      <c r="H1349" s="2">
        <v>-2.2437399999999999E-251</v>
      </c>
      <c r="I1349" s="2">
        <v>-4.25535E-252</v>
      </c>
      <c r="J1349" s="2">
        <v>-3.6944299999999998E-244</v>
      </c>
      <c r="K1349" s="2">
        <v>-6.12775E-245</v>
      </c>
      <c r="L1349" s="2">
        <v>-2.0663599999999999E-244</v>
      </c>
      <c r="M1349" s="2">
        <v>-5.9233500000000003E-245</v>
      </c>
    </row>
    <row r="1350" spans="1:13" x14ac:dyDescent="0.3">
      <c r="A1350">
        <v>671.5</v>
      </c>
      <c r="B1350" s="2">
        <v>3.1472599999999999E-49</v>
      </c>
      <c r="C1350" s="2">
        <v>-7.8010900000000002E-50</v>
      </c>
      <c r="D1350" s="2">
        <v>2.7451299999999998E-42</v>
      </c>
      <c r="E1350" s="2">
        <v>-4.0233599999999999E-43</v>
      </c>
      <c r="G1350">
        <v>1.343</v>
      </c>
      <c r="H1350" s="2">
        <v>-9.7701099999999996E-250</v>
      </c>
      <c r="I1350" s="2">
        <v>-1.6296300000000001E-250</v>
      </c>
      <c r="J1350" s="2">
        <v>-2.2067100000000001E-244</v>
      </c>
      <c r="K1350" s="2">
        <v>-3.6442200000000001E-245</v>
      </c>
      <c r="L1350" s="2">
        <v>-8.9681699999999996E-243</v>
      </c>
      <c r="M1350" s="2">
        <v>-2.37541E-243</v>
      </c>
    </row>
    <row r="1351" spans="1:13" x14ac:dyDescent="0.3">
      <c r="A1351">
        <v>672</v>
      </c>
      <c r="B1351" s="2">
        <v>2.1623299999999999E-50</v>
      </c>
      <c r="C1351" s="2">
        <v>-1.2136400000000001E-50</v>
      </c>
      <c r="D1351" s="2">
        <v>1.81441E-43</v>
      </c>
      <c r="E1351" s="2">
        <v>-8.8044599999999996E-44</v>
      </c>
      <c r="G1351">
        <v>1.3440000000000001</v>
      </c>
      <c r="H1351" s="2">
        <v>-2.1093900000000001E-249</v>
      </c>
      <c r="I1351" s="2">
        <v>-3.5099399999999997E-250</v>
      </c>
      <c r="J1351" s="2">
        <v>9.9564399999999994E-245</v>
      </c>
      <c r="K1351" s="2">
        <v>1.68652E-245</v>
      </c>
      <c r="L1351" s="2">
        <v>-1.9361399999999999E-242</v>
      </c>
      <c r="M1351" s="2">
        <v>-5.1208399999999996E-243</v>
      </c>
    </row>
    <row r="1352" spans="1:13" x14ac:dyDescent="0.3">
      <c r="A1352">
        <v>672.5</v>
      </c>
      <c r="B1352" s="2">
        <v>-9.4222799999999995E-49</v>
      </c>
      <c r="C1352" s="2">
        <v>2.2491699999999999E-49</v>
      </c>
      <c r="D1352" s="2">
        <v>-8.2274899999999997E-42</v>
      </c>
      <c r="E1352" s="2">
        <v>1.1275799999999999E-42</v>
      </c>
      <c r="G1352">
        <v>1.345</v>
      </c>
      <c r="H1352" s="2">
        <v>-3.10038E-249</v>
      </c>
      <c r="I1352" s="2">
        <v>-5.1522699999999998E-250</v>
      </c>
      <c r="J1352" s="2">
        <v>5.8709699999999998E-244</v>
      </c>
      <c r="K1352" s="2">
        <v>9.7902700000000006E-245</v>
      </c>
      <c r="L1352" s="2">
        <v>-2.8456399999999999E-242</v>
      </c>
      <c r="M1352" s="2">
        <v>-7.52056E-243</v>
      </c>
    </row>
    <row r="1353" spans="1:13" x14ac:dyDescent="0.3">
      <c r="A1353">
        <v>673</v>
      </c>
      <c r="B1353" s="2">
        <v>-9.0586799999999998E-49</v>
      </c>
      <c r="C1353" s="2">
        <v>2.4239E-49</v>
      </c>
      <c r="D1353" s="2">
        <v>-7.8823499999999995E-42</v>
      </c>
      <c r="E1353" s="2">
        <v>1.3171599999999999E-42</v>
      </c>
      <c r="G1353">
        <v>1.3460000000000001</v>
      </c>
      <c r="H1353" s="2">
        <v>-3.5044599999999998E-249</v>
      </c>
      <c r="I1353" s="2">
        <v>-5.8161600000000006E-250</v>
      </c>
      <c r="J1353" s="2">
        <v>1.0738700000000001E-243</v>
      </c>
      <c r="K1353" s="2">
        <v>1.7870899999999999E-244</v>
      </c>
      <c r="L1353" s="2">
        <v>-3.2164300000000002E-242</v>
      </c>
      <c r="M1353" s="2">
        <v>-8.4937800000000003E-243</v>
      </c>
    </row>
    <row r="1354" spans="1:13" x14ac:dyDescent="0.3">
      <c r="A1354">
        <v>673.5</v>
      </c>
      <c r="B1354" s="2">
        <v>2.0844399999999999E-48</v>
      </c>
      <c r="C1354" s="2">
        <v>-4.8003499999999999E-49</v>
      </c>
      <c r="D1354" s="2">
        <v>1.8219799999999999E-41</v>
      </c>
      <c r="E1354" s="2">
        <v>-2.3381600000000001E-42</v>
      </c>
      <c r="G1354">
        <v>1.347</v>
      </c>
      <c r="H1354" s="2">
        <v>-2.8783499999999998E-249</v>
      </c>
      <c r="I1354" s="2">
        <v>-4.7658499999999998E-250</v>
      </c>
      <c r="J1354" s="2">
        <v>1.3859500000000001E-243</v>
      </c>
      <c r="K1354" s="2">
        <v>2.3035999999999999E-244</v>
      </c>
      <c r="L1354" s="2">
        <v>-2.6416299999999999E-242</v>
      </c>
      <c r="M1354" s="2">
        <v>-6.9660500000000003E-243</v>
      </c>
    </row>
    <row r="1355" spans="1:13" x14ac:dyDescent="0.3">
      <c r="A1355">
        <v>674</v>
      </c>
      <c r="B1355" s="2">
        <v>4.4318300000000003E-48</v>
      </c>
      <c r="C1355" s="2">
        <v>-1.12151E-48</v>
      </c>
      <c r="D1355" s="2">
        <v>3.8631300000000001E-41</v>
      </c>
      <c r="E1355" s="2">
        <v>-5.87047E-42</v>
      </c>
      <c r="G1355">
        <v>1.3480000000000001</v>
      </c>
      <c r="H1355" s="2">
        <v>-9.3485500000000004E-250</v>
      </c>
      <c r="I1355" s="2">
        <v>-1.5261800000000001E-250</v>
      </c>
      <c r="J1355" s="2">
        <v>1.4238000000000001E-243</v>
      </c>
      <c r="K1355" s="2">
        <v>2.3631300000000001E-244</v>
      </c>
      <c r="L1355" s="2">
        <v>-8.5768099999999995E-243</v>
      </c>
      <c r="M1355" s="2">
        <v>-2.2426599999999999E-243</v>
      </c>
    </row>
    <row r="1356" spans="1:13" x14ac:dyDescent="0.3">
      <c r="A1356">
        <v>674.5</v>
      </c>
      <c r="B1356" s="2">
        <v>-2.09129E-48</v>
      </c>
      <c r="C1356" s="2">
        <v>4.0891099999999996E-49</v>
      </c>
      <c r="D1356" s="2">
        <v>-1.83564E-41</v>
      </c>
      <c r="E1356" s="2">
        <v>1.69784E-42</v>
      </c>
      <c r="G1356">
        <v>1.349</v>
      </c>
      <c r="H1356" s="2">
        <v>2.3194799999999998E-249</v>
      </c>
      <c r="I1356" s="2">
        <v>3.88871E-250</v>
      </c>
      <c r="J1356" s="2">
        <v>1.00981E-243</v>
      </c>
      <c r="K1356" s="2">
        <v>1.6710299999999998E-244</v>
      </c>
      <c r="L1356" s="2">
        <v>2.1293599999999998E-242</v>
      </c>
      <c r="M1356" s="2">
        <v>5.6575399999999998E-243</v>
      </c>
    </row>
    <row r="1357" spans="1:13" x14ac:dyDescent="0.3">
      <c r="A1357">
        <v>675</v>
      </c>
      <c r="B1357" s="2">
        <v>-1.51299E-47</v>
      </c>
      <c r="C1357" s="2">
        <v>3.6778500000000002E-48</v>
      </c>
      <c r="D1357" s="2">
        <v>-1.3204400000000001E-40</v>
      </c>
      <c r="E1357" s="2">
        <v>1.86964E-41</v>
      </c>
      <c r="G1357">
        <v>1.35</v>
      </c>
      <c r="H1357" s="2">
        <v>6.4337400000000005E-249</v>
      </c>
      <c r="I1357" s="2">
        <v>1.07257E-249</v>
      </c>
      <c r="J1357" s="2">
        <v>-3.7263800000000001E-246</v>
      </c>
      <c r="K1357" s="2">
        <v>-1.6983299999999999E-246</v>
      </c>
      <c r="L1357" s="2">
        <v>5.9055800000000001E-242</v>
      </c>
      <c r="M1357" s="2">
        <v>1.5637299999999999E-242</v>
      </c>
    </row>
    <row r="1358" spans="1:13" x14ac:dyDescent="0.3">
      <c r="A1358">
        <v>675.5</v>
      </c>
      <c r="B1358" s="2">
        <v>-7.9293500000000005E-48</v>
      </c>
      <c r="C1358" s="2">
        <v>2.2696899999999999E-48</v>
      </c>
      <c r="D1358" s="2">
        <v>-6.8840299999999999E-41</v>
      </c>
      <c r="E1358" s="2">
        <v>1.2848399999999999E-41</v>
      </c>
      <c r="G1358">
        <v>1.351</v>
      </c>
      <c r="H1358" s="2">
        <v>1.03861E-248</v>
      </c>
      <c r="I1358" s="2">
        <v>1.7283300000000001E-249</v>
      </c>
      <c r="J1358" s="2">
        <v>-1.64984E-243</v>
      </c>
      <c r="K1358" s="2">
        <v>-2.7541000000000001E-244</v>
      </c>
      <c r="L1358" s="2">
        <v>9.53309E-242</v>
      </c>
      <c r="M1358" s="2">
        <v>2.5215000000000002E-242</v>
      </c>
    </row>
    <row r="1359" spans="1:13" x14ac:dyDescent="0.3">
      <c r="A1359">
        <v>676</v>
      </c>
      <c r="B1359" s="2">
        <v>3.9567299999999998E-47</v>
      </c>
      <c r="C1359" s="2">
        <v>-9.2901900000000005E-48</v>
      </c>
      <c r="D1359" s="2">
        <v>3.4566300000000001E-40</v>
      </c>
      <c r="E1359" s="2">
        <v>-4.5970600000000005E-41</v>
      </c>
      <c r="G1359">
        <v>1.3520000000000001</v>
      </c>
      <c r="H1359" s="2">
        <v>1.2640099999999999E-248</v>
      </c>
      <c r="I1359" s="2">
        <v>2.1006999999999999E-249</v>
      </c>
      <c r="J1359" s="2">
        <v>-3.4903899999999999E-243</v>
      </c>
      <c r="K1359" s="2">
        <v>-5.8107899999999999E-244</v>
      </c>
      <c r="L1359" s="2">
        <v>1.16016E-241</v>
      </c>
      <c r="M1359" s="2">
        <v>3.0662300000000002E-242</v>
      </c>
    </row>
    <row r="1360" spans="1:13" x14ac:dyDescent="0.3">
      <c r="A1360">
        <v>676.5</v>
      </c>
      <c r="B1360" s="2">
        <v>5.7443900000000003E-47</v>
      </c>
      <c r="C1360" s="2">
        <v>-1.4884200000000001E-47</v>
      </c>
      <c r="D1360" s="2">
        <v>5.0035899999999998E-40</v>
      </c>
      <c r="E1360" s="2">
        <v>-7.9189099999999996E-41</v>
      </c>
      <c r="G1360">
        <v>1.353</v>
      </c>
      <c r="H1360" s="2">
        <v>1.14806E-248</v>
      </c>
      <c r="I1360" s="2">
        <v>1.9049E-249</v>
      </c>
      <c r="J1360" s="2">
        <v>-5.0231100000000003E-243</v>
      </c>
      <c r="K1360" s="2">
        <v>-8.3510999999999994E-244</v>
      </c>
      <c r="L1360" s="2">
        <v>1.0536900000000001E-241</v>
      </c>
      <c r="M1360" s="2">
        <v>2.7821300000000002E-242</v>
      </c>
    </row>
    <row r="1361" spans="1:13" x14ac:dyDescent="0.3">
      <c r="A1361">
        <v>677</v>
      </c>
      <c r="B1361" s="2">
        <v>-6.7752099999999998E-47</v>
      </c>
      <c r="C1361" s="2">
        <v>1.5051999999999999E-47</v>
      </c>
      <c r="D1361" s="2">
        <v>-5.9279300000000001E-40</v>
      </c>
      <c r="E1361" s="2">
        <v>7.1088000000000003E-41</v>
      </c>
      <c r="G1361">
        <v>1.3540000000000001</v>
      </c>
      <c r="H1361" s="2">
        <v>5.5598399999999995E-249</v>
      </c>
      <c r="I1361" s="2">
        <v>9.17626E-250</v>
      </c>
      <c r="J1361" s="2">
        <v>-5.5083699999999998E-243</v>
      </c>
      <c r="K1361" s="2">
        <v>-9.1459600000000003E-244</v>
      </c>
      <c r="L1361" s="2">
        <v>5.1021900000000004E-242</v>
      </c>
      <c r="M1361" s="2">
        <v>1.3428800000000001E-242</v>
      </c>
    </row>
    <row r="1362" spans="1:13" x14ac:dyDescent="0.3">
      <c r="A1362">
        <v>677.5</v>
      </c>
      <c r="B1362" s="2">
        <v>-2.2786200000000001E-46</v>
      </c>
      <c r="C1362" s="2">
        <v>5.6479800000000002E-47</v>
      </c>
      <c r="D1362" s="2">
        <v>-1.9874699999999999E-39</v>
      </c>
      <c r="E1362" s="2">
        <v>2.9128999999999999E-40</v>
      </c>
      <c r="G1362">
        <v>1.355</v>
      </c>
      <c r="H1362" s="2">
        <v>-5.4575999999999997E-249</v>
      </c>
      <c r="I1362" s="2">
        <v>-9.1574899999999999E-250</v>
      </c>
      <c r="J1362" s="2">
        <v>-4.3469499999999998E-243</v>
      </c>
      <c r="K1362" s="2">
        <v>-7.2010100000000004E-244</v>
      </c>
      <c r="L1362" s="2">
        <v>-5.0103500000000002E-242</v>
      </c>
      <c r="M1362" s="2">
        <v>-1.3318699999999999E-242</v>
      </c>
    </row>
    <row r="1363" spans="1:13" x14ac:dyDescent="0.3">
      <c r="A1363">
        <v>678</v>
      </c>
      <c r="B1363" s="2">
        <v>-1.5655299999999999E-47</v>
      </c>
      <c r="C1363" s="2">
        <v>8.7867099999999998E-48</v>
      </c>
      <c r="D1363" s="2">
        <v>-1.3136299999999999E-40</v>
      </c>
      <c r="E1363" s="2">
        <v>6.3744100000000004E-41</v>
      </c>
      <c r="G1363">
        <v>1.3560000000000001</v>
      </c>
      <c r="H1363" s="2">
        <v>-2.0319100000000001E-248</v>
      </c>
      <c r="I1363" s="2">
        <v>-3.3856599999999999E-249</v>
      </c>
      <c r="J1363" s="2">
        <v>-1.17409E-243</v>
      </c>
      <c r="K1363" s="2">
        <v>-1.9134800000000001E-244</v>
      </c>
      <c r="L1363" s="2">
        <v>-1.86508E-241</v>
      </c>
      <c r="M1363" s="2">
        <v>-4.9370000000000002E-242</v>
      </c>
    </row>
    <row r="1364" spans="1:13" x14ac:dyDescent="0.3">
      <c r="A1364">
        <v>678.5</v>
      </c>
      <c r="B1364" s="2">
        <v>6.8217199999999998E-46</v>
      </c>
      <c r="C1364" s="2">
        <v>-1.6284E-46</v>
      </c>
      <c r="D1364" s="2">
        <v>5.9566900000000003E-39</v>
      </c>
      <c r="E1364" s="2">
        <v>-8.1636499999999993E-40</v>
      </c>
      <c r="G1364">
        <v>1.357</v>
      </c>
      <c r="H1364" s="2">
        <v>-3.5732900000000001E-248</v>
      </c>
      <c r="I1364" s="2">
        <v>-5.9437299999999999E-249</v>
      </c>
      <c r="J1364" s="2">
        <v>4.48633E-243</v>
      </c>
      <c r="K1364" s="2">
        <v>7.5015999999999998E-244</v>
      </c>
      <c r="L1364" s="2">
        <v>-3.2797699999999998E-241</v>
      </c>
      <c r="M1364" s="2">
        <v>-8.6727699999999997E-242</v>
      </c>
    </row>
    <row r="1365" spans="1:13" x14ac:dyDescent="0.3">
      <c r="A1365">
        <v>679</v>
      </c>
      <c r="B1365" s="2">
        <v>6.55847E-46</v>
      </c>
      <c r="C1365" s="2">
        <v>-1.7548999999999999E-46</v>
      </c>
      <c r="D1365" s="2">
        <v>5.7068099999999999E-39</v>
      </c>
      <c r="E1365" s="2">
        <v>-9.5362400000000007E-40</v>
      </c>
      <c r="G1365">
        <v>1.3580000000000001</v>
      </c>
      <c r="H1365" s="2">
        <v>-4.6370000000000001E-248</v>
      </c>
      <c r="I1365" s="2">
        <v>-7.7037000000000004E-249</v>
      </c>
      <c r="J1365" s="2">
        <v>1.13079E-242</v>
      </c>
      <c r="K1365" s="2">
        <v>1.88343E-243</v>
      </c>
      <c r="L1365" s="2">
        <v>-4.2559800000000003E-241</v>
      </c>
      <c r="M1365" s="2">
        <v>-1.1246E-241</v>
      </c>
    </row>
    <row r="1366" spans="1:13" x14ac:dyDescent="0.3">
      <c r="A1366">
        <v>679.5</v>
      </c>
      <c r="B1366" s="2">
        <v>-1.50913E-45</v>
      </c>
      <c r="C1366" s="2">
        <v>3.4754499999999998E-46</v>
      </c>
      <c r="D1366" s="2">
        <v>-1.3191100000000001E-38</v>
      </c>
      <c r="E1366" s="2">
        <v>1.69282E-39</v>
      </c>
      <c r="G1366">
        <v>1.359</v>
      </c>
      <c r="H1366" s="2">
        <v>-4.5918200000000002E-248</v>
      </c>
      <c r="I1366" s="2">
        <v>-7.61704E-249</v>
      </c>
      <c r="J1366" s="2">
        <v>1.7253499999999999E-242</v>
      </c>
      <c r="K1366" s="2">
        <v>2.8694999999999998E-243</v>
      </c>
      <c r="L1366" s="2">
        <v>-4.2143599999999998E-241</v>
      </c>
      <c r="M1366" s="2">
        <v>-1.11258E-241</v>
      </c>
    </row>
    <row r="1367" spans="1:13" x14ac:dyDescent="0.3">
      <c r="A1367">
        <v>680</v>
      </c>
      <c r="B1367" s="2">
        <v>-3.2086400000000003E-45</v>
      </c>
      <c r="C1367" s="2">
        <v>8.1197099999999994E-46</v>
      </c>
      <c r="D1367" s="2">
        <v>-2.7969000000000002E-38</v>
      </c>
      <c r="E1367" s="2">
        <v>4.2502099999999997E-39</v>
      </c>
      <c r="G1367">
        <v>1.36</v>
      </c>
      <c r="H1367" s="2">
        <v>-2.89118E-248</v>
      </c>
      <c r="I1367" s="2">
        <v>-4.7775099999999999E-249</v>
      </c>
      <c r="J1367" s="2">
        <v>2.0403100000000001E-242</v>
      </c>
      <c r="K1367" s="2">
        <v>3.3890500000000001E-243</v>
      </c>
      <c r="L1367" s="2">
        <v>-2.65328E-241</v>
      </c>
      <c r="M1367" s="2">
        <v>-6.9883499999999998E-242</v>
      </c>
    </row>
    <row r="1368" spans="1:13" x14ac:dyDescent="0.3">
      <c r="A1368">
        <v>680.5</v>
      </c>
      <c r="B1368" s="2">
        <v>1.5140899999999999E-45</v>
      </c>
      <c r="C1368" s="2">
        <v>-2.9605099999999999E-46</v>
      </c>
      <c r="D1368" s="2">
        <v>1.3290000000000001E-38</v>
      </c>
      <c r="E1368" s="2">
        <v>-1.22923E-39</v>
      </c>
      <c r="G1368">
        <v>1.361</v>
      </c>
      <c r="H1368" s="2">
        <v>7.1573200000000001E-249</v>
      </c>
      <c r="I1368" s="2">
        <v>1.22797E-249</v>
      </c>
      <c r="J1368" s="2">
        <v>1.8191599999999999E-242</v>
      </c>
      <c r="K1368" s="2">
        <v>3.0161900000000001E-243</v>
      </c>
      <c r="L1368" s="2">
        <v>6.5743799999999998E-242</v>
      </c>
      <c r="M1368" s="2">
        <v>1.7713500000000001E-242</v>
      </c>
    </row>
    <row r="1369" spans="1:13" x14ac:dyDescent="0.3">
      <c r="A1369">
        <v>681</v>
      </c>
      <c r="B1369" s="2">
        <v>1.0954E-44</v>
      </c>
      <c r="C1369" s="2">
        <v>-2.66276E-45</v>
      </c>
      <c r="D1369" s="2">
        <v>9.5599500000000001E-38</v>
      </c>
      <c r="E1369" s="2">
        <v>-1.35362E-38</v>
      </c>
      <c r="G1369">
        <v>1.3620000000000001</v>
      </c>
      <c r="H1369" s="2">
        <v>5.9468199999999998E-248</v>
      </c>
      <c r="I1369" s="2">
        <v>9.925519999999999E-249</v>
      </c>
      <c r="J1369" s="2">
        <v>8.18049E-243</v>
      </c>
      <c r="K1369" s="2">
        <v>1.3468899999999999E-243</v>
      </c>
      <c r="L1369" s="2">
        <v>5.4587799999999998E-241</v>
      </c>
      <c r="M1369" s="2">
        <v>1.4464399999999999E-241</v>
      </c>
    </row>
    <row r="1370" spans="1:13" x14ac:dyDescent="0.3">
      <c r="A1370">
        <v>681.5</v>
      </c>
      <c r="B1370" s="2">
        <v>5.7408400000000002E-45</v>
      </c>
      <c r="C1370" s="2">
        <v>-1.6432500000000001E-45</v>
      </c>
      <c r="D1370" s="2">
        <v>4.98403E-38</v>
      </c>
      <c r="E1370" s="2">
        <v>-9.3022499999999996E-39</v>
      </c>
      <c r="G1370">
        <v>1.363</v>
      </c>
      <c r="H1370" s="2">
        <v>1.17791E-247</v>
      </c>
      <c r="I1370" s="2">
        <v>1.9610000000000001E-248</v>
      </c>
      <c r="J1370" s="2">
        <v>-1.05053E-242</v>
      </c>
      <c r="K1370" s="2">
        <v>-1.7623499999999999E-243</v>
      </c>
      <c r="L1370" s="2">
        <v>1.08118E-240</v>
      </c>
      <c r="M1370" s="2">
        <v>2.86046E-241</v>
      </c>
    </row>
    <row r="1371" spans="1:13" x14ac:dyDescent="0.3">
      <c r="A1371">
        <v>682</v>
      </c>
      <c r="B1371" s="2">
        <v>-2.86467E-44</v>
      </c>
      <c r="C1371" s="2">
        <v>6.7260800000000004E-45</v>
      </c>
      <c r="D1371" s="2">
        <v>-2.5026E-37</v>
      </c>
      <c r="E1371" s="2">
        <v>3.32826E-38</v>
      </c>
      <c r="G1371">
        <v>1.3640000000000001</v>
      </c>
      <c r="H1371" s="2">
        <v>1.64069E-247</v>
      </c>
      <c r="I1371" s="2">
        <v>2.7277299999999999E-248</v>
      </c>
      <c r="J1371" s="2">
        <v>-3.53483E-242</v>
      </c>
      <c r="K1371" s="2">
        <v>-5.8908599999999996E-243</v>
      </c>
      <c r="L1371" s="2">
        <v>1.5059E-240</v>
      </c>
      <c r="M1371" s="2">
        <v>3.9808999999999998E-241</v>
      </c>
    </row>
    <row r="1372" spans="1:13" x14ac:dyDescent="0.3">
      <c r="A1372">
        <v>682.5</v>
      </c>
      <c r="B1372" s="2">
        <v>-4.15893E-44</v>
      </c>
      <c r="C1372" s="2">
        <v>1.0776100000000001E-44</v>
      </c>
      <c r="D1372" s="2">
        <v>-3.6225899999999998E-37</v>
      </c>
      <c r="E1372" s="2">
        <v>5.7332800000000005E-38</v>
      </c>
      <c r="G1372">
        <v>1.365</v>
      </c>
      <c r="H1372" s="2">
        <v>1.7524000000000001E-247</v>
      </c>
      <c r="I1372" s="2">
        <v>2.9095299999999999E-248</v>
      </c>
      <c r="J1372" s="2">
        <v>-5.9224500000000004E-242</v>
      </c>
      <c r="K1372" s="2">
        <v>-9.852929999999999E-243</v>
      </c>
      <c r="L1372" s="2">
        <v>1.60839E-240</v>
      </c>
      <c r="M1372" s="2">
        <v>4.2483700000000001E-241</v>
      </c>
    </row>
    <row r="1373" spans="1:13" x14ac:dyDescent="0.3">
      <c r="A1373">
        <v>683</v>
      </c>
      <c r="B1373" s="2">
        <v>4.9052400000000001E-44</v>
      </c>
      <c r="C1373" s="2">
        <v>-1.08976E-44</v>
      </c>
      <c r="D1373" s="2">
        <v>4.2918099999999998E-37</v>
      </c>
      <c r="E1373" s="2">
        <v>-5.1467599999999996E-38</v>
      </c>
      <c r="G1373">
        <v>1.3660000000000001</v>
      </c>
      <c r="H1373" s="2">
        <v>1.2955399999999999E-247</v>
      </c>
      <c r="I1373" s="2">
        <v>2.1455500000000001E-248</v>
      </c>
      <c r="J1373" s="2">
        <v>-7.3631500000000004E-242</v>
      </c>
      <c r="K1373" s="2">
        <v>-1.2234699999999999E-242</v>
      </c>
      <c r="L1373" s="2">
        <v>1.1890000000000001E-240</v>
      </c>
      <c r="M1373" s="2">
        <v>3.13582E-241</v>
      </c>
    </row>
    <row r="1374" spans="1:13" x14ac:dyDescent="0.3">
      <c r="A1374">
        <v>683.5</v>
      </c>
      <c r="B1374" s="2">
        <v>1.64971E-43</v>
      </c>
      <c r="C1374" s="2">
        <v>-4.0891299999999999E-44</v>
      </c>
      <c r="D1374" s="2">
        <v>1.43893E-36</v>
      </c>
      <c r="E1374" s="2">
        <v>-2.1089399999999999E-37</v>
      </c>
      <c r="G1374">
        <v>1.367</v>
      </c>
      <c r="H1374" s="2">
        <v>1.47016E-248</v>
      </c>
      <c r="I1374" s="2">
        <v>2.3243399999999999E-249</v>
      </c>
      <c r="J1374" s="2">
        <v>-7.0180699999999997E-242</v>
      </c>
      <c r="K1374" s="2">
        <v>-1.1642900000000001E-242</v>
      </c>
      <c r="L1374" s="2">
        <v>1.3477900000000001E-241</v>
      </c>
      <c r="M1374" s="2">
        <v>3.4576699999999999E-242</v>
      </c>
    </row>
    <row r="1375" spans="1:13" x14ac:dyDescent="0.3">
      <c r="A1375">
        <v>684</v>
      </c>
      <c r="B1375" s="2">
        <v>1.13344E-44</v>
      </c>
      <c r="C1375" s="2">
        <v>-6.3615699999999995E-45</v>
      </c>
      <c r="D1375" s="2">
        <v>9.5106699999999995E-38</v>
      </c>
      <c r="E1375" s="2">
        <v>-4.6150699999999999E-38</v>
      </c>
      <c r="G1375">
        <v>1.3680000000000001</v>
      </c>
      <c r="H1375" s="2">
        <v>-1.64222E-247</v>
      </c>
      <c r="I1375" s="2">
        <v>-2.74336E-248</v>
      </c>
      <c r="J1375" s="2">
        <v>-4.2288699999999998E-242</v>
      </c>
      <c r="K1375" s="2">
        <v>-6.98672E-243</v>
      </c>
      <c r="L1375" s="2">
        <v>-1.5074800000000001E-240</v>
      </c>
      <c r="M1375" s="2">
        <v>-3.9965600000000003E-241</v>
      </c>
    </row>
    <row r="1376" spans="1:13" x14ac:dyDescent="0.3">
      <c r="A1376">
        <v>684.5</v>
      </c>
      <c r="B1376" s="2">
        <v>-4.9389099999999998E-43</v>
      </c>
      <c r="C1376" s="2">
        <v>1.17896E-43</v>
      </c>
      <c r="D1376" s="2">
        <v>-4.31264E-36</v>
      </c>
      <c r="E1376" s="2">
        <v>5.9104700000000001E-37</v>
      </c>
      <c r="G1376">
        <v>1.369</v>
      </c>
      <c r="H1376" s="2">
        <v>-3.7697E-247</v>
      </c>
      <c r="I1376" s="2">
        <v>-6.2772899999999996E-248</v>
      </c>
      <c r="J1376" s="2">
        <v>1.9458399999999999E-242</v>
      </c>
      <c r="K1376" s="2">
        <v>3.2912000000000002E-243</v>
      </c>
      <c r="L1376" s="2">
        <v>-3.4601400000000001E-240</v>
      </c>
      <c r="M1376" s="2">
        <v>-9.1557400000000005E-241</v>
      </c>
    </row>
    <row r="1377" spans="1:13" x14ac:dyDescent="0.3">
      <c r="A1377">
        <v>685</v>
      </c>
      <c r="B1377" s="2">
        <v>-4.7483200000000002E-43</v>
      </c>
      <c r="C1377" s="2">
        <v>1.27055E-43</v>
      </c>
      <c r="D1377" s="2">
        <v>-4.1317199999999998E-36</v>
      </c>
      <c r="E1377" s="2">
        <v>6.9042299999999997E-37</v>
      </c>
      <c r="G1377">
        <v>1.37</v>
      </c>
      <c r="H1377" s="2">
        <v>-5.62776E-247</v>
      </c>
      <c r="I1377" s="2">
        <v>-9.3580599999999994E-248</v>
      </c>
      <c r="J1377" s="2">
        <v>1.1114100000000001E-241</v>
      </c>
      <c r="K1377" s="2">
        <v>1.85306E-242</v>
      </c>
      <c r="L1377" s="2">
        <v>-5.1654400000000002E-240</v>
      </c>
      <c r="M1377" s="2">
        <v>-1.3656399999999999E-240</v>
      </c>
    </row>
    <row r="1378" spans="1:13" x14ac:dyDescent="0.3">
      <c r="A1378">
        <v>685.5</v>
      </c>
      <c r="B1378" s="2">
        <v>1.09261E-42</v>
      </c>
      <c r="C1378" s="2">
        <v>-2.5162200000000002E-43</v>
      </c>
      <c r="D1378" s="2">
        <v>9.5503399999999994E-36</v>
      </c>
      <c r="E1378" s="2">
        <v>-1.2256E-36</v>
      </c>
      <c r="G1378">
        <v>1.371</v>
      </c>
      <c r="H1378" s="2">
        <v>-6.3803399999999997E-247</v>
      </c>
      <c r="I1378" s="2">
        <v>-1.05961E-247</v>
      </c>
      <c r="J1378" s="2">
        <v>2.0044899999999999E-241</v>
      </c>
      <c r="K1378" s="2">
        <v>3.3355899999999998E-242</v>
      </c>
      <c r="L1378" s="2">
        <v>-5.8560300000000004E-240</v>
      </c>
      <c r="M1378" s="2">
        <v>-1.5470500000000001E-240</v>
      </c>
    </row>
    <row r="1379" spans="1:13" x14ac:dyDescent="0.3">
      <c r="A1379">
        <v>686</v>
      </c>
      <c r="B1379" s="2">
        <v>2.3230499999999999E-42</v>
      </c>
      <c r="C1379" s="2">
        <v>-5.87866E-43</v>
      </c>
      <c r="D1379" s="2">
        <v>2.0249499999999999E-35</v>
      </c>
      <c r="E1379" s="2">
        <v>-3.0771500000000001E-36</v>
      </c>
      <c r="G1379">
        <v>1.3720000000000001</v>
      </c>
      <c r="H1379" s="2">
        <v>-5.1804799999999999E-247</v>
      </c>
      <c r="I1379" s="2">
        <v>-8.5857099999999993E-248</v>
      </c>
      <c r="J1379" s="2">
        <v>2.68939E-241</v>
      </c>
      <c r="K1379" s="2">
        <v>4.4696199999999998E-242</v>
      </c>
      <c r="L1379" s="2">
        <v>-4.7545300000000001E-240</v>
      </c>
      <c r="M1379" s="2">
        <v>-1.2544999999999999E-240</v>
      </c>
    </row>
    <row r="1380" spans="1:13" x14ac:dyDescent="0.3">
      <c r="A1380">
        <v>686.5</v>
      </c>
      <c r="B1380" s="2">
        <v>-1.0961999999999999E-42</v>
      </c>
      <c r="C1380" s="2">
        <v>2.1434099999999999E-43</v>
      </c>
      <c r="D1380" s="2">
        <v>-9.6219700000000001E-36</v>
      </c>
      <c r="E1380" s="2">
        <v>8.8996199999999992E-37</v>
      </c>
      <c r="G1380">
        <v>1.373</v>
      </c>
      <c r="H1380" s="2">
        <v>-1.44194E-247</v>
      </c>
      <c r="I1380" s="2">
        <v>-2.3567300000000002E-248</v>
      </c>
      <c r="J1380" s="2">
        <v>2.7714600000000001E-241</v>
      </c>
      <c r="K1380" s="2">
        <v>4.5994700000000002E-242</v>
      </c>
      <c r="L1380" s="2">
        <v>-1.32294E-240</v>
      </c>
      <c r="M1380" s="2">
        <v>-3.4616300000000001E-241</v>
      </c>
    </row>
    <row r="1381" spans="1:13" x14ac:dyDescent="0.3">
      <c r="A1381">
        <v>687</v>
      </c>
      <c r="B1381" s="2">
        <v>-7.9307100000000002E-42</v>
      </c>
      <c r="C1381" s="2">
        <v>1.9278299999999999E-42</v>
      </c>
      <c r="D1381" s="2">
        <v>-6.9213899999999996E-35</v>
      </c>
      <c r="E1381" s="2">
        <v>9.8001800000000001E-36</v>
      </c>
      <c r="G1381">
        <v>1.3740000000000001</v>
      </c>
      <c r="H1381" s="2">
        <v>4.8408400000000003E-247</v>
      </c>
      <c r="I1381" s="2">
        <v>8.0937700000000007E-248</v>
      </c>
      <c r="J1381" s="2">
        <v>1.9446300000000001E-241</v>
      </c>
      <c r="K1381" s="2">
        <v>3.21753E-242</v>
      </c>
      <c r="L1381" s="2">
        <v>4.4437600000000002E-240</v>
      </c>
      <c r="M1381" s="2">
        <v>1.17873E-240</v>
      </c>
    </row>
    <row r="1382" spans="1:13" x14ac:dyDescent="0.3">
      <c r="A1382">
        <v>687.5</v>
      </c>
      <c r="B1382" s="2">
        <v>-4.1563599999999999E-42</v>
      </c>
      <c r="C1382" s="2">
        <v>1.18971E-42</v>
      </c>
      <c r="D1382" s="2">
        <v>-3.60843E-35</v>
      </c>
      <c r="E1382" s="2">
        <v>6.7348200000000004E-36</v>
      </c>
      <c r="G1382">
        <v>1.375</v>
      </c>
      <c r="H1382" s="2">
        <v>1.2787000000000001E-246</v>
      </c>
      <c r="I1382" s="2">
        <v>2.1294499999999999E-247</v>
      </c>
      <c r="J1382" s="2">
        <v>-7.3172900000000001E-244</v>
      </c>
      <c r="K1382" s="2">
        <v>-3.3427899999999999E-244</v>
      </c>
      <c r="L1382" s="2">
        <v>1.1737E-239</v>
      </c>
      <c r="M1382" s="2">
        <v>3.1058200000000003E-240</v>
      </c>
    </row>
    <row r="1383" spans="1:13" x14ac:dyDescent="0.3">
      <c r="A1383">
        <v>688</v>
      </c>
      <c r="B1383" s="2">
        <v>2.07401E-41</v>
      </c>
      <c r="C1383" s="2">
        <v>-4.8696800000000001E-42</v>
      </c>
      <c r="D1383" s="2">
        <v>1.8118799999999999E-34</v>
      </c>
      <c r="E1383" s="2">
        <v>-2.40966E-35</v>
      </c>
      <c r="G1383">
        <v>1.3759999999999999</v>
      </c>
      <c r="H1383" s="2">
        <v>2.0387999999999999E-246</v>
      </c>
      <c r="I1383" s="2">
        <v>3.3901700000000001E-247</v>
      </c>
      <c r="J1383" s="2">
        <v>-3.3103899999999998E-241</v>
      </c>
      <c r="K1383" s="2">
        <v>-5.5253200000000002E-242</v>
      </c>
      <c r="L1383" s="2">
        <v>1.8713099999999999E-239</v>
      </c>
      <c r="M1383" s="2">
        <v>4.9473700000000003E-240</v>
      </c>
    </row>
    <row r="1384" spans="1:13" x14ac:dyDescent="0.3">
      <c r="A1384">
        <v>688.5</v>
      </c>
      <c r="B1384" s="2">
        <v>3.0110599999999998E-41</v>
      </c>
      <c r="C1384" s="2">
        <v>-7.8019099999999996E-42</v>
      </c>
      <c r="D1384" s="2">
        <v>2.62275E-34</v>
      </c>
      <c r="E1384" s="2">
        <v>-4.1508900000000002E-35</v>
      </c>
      <c r="G1384">
        <v>1.377</v>
      </c>
      <c r="H1384" s="2">
        <v>2.45823E-246</v>
      </c>
      <c r="I1384" s="2">
        <v>4.0825099999999998E-247</v>
      </c>
      <c r="J1384" s="2">
        <v>-6.9990199999999996E-241</v>
      </c>
      <c r="K1384" s="2">
        <v>-1.16508E-241</v>
      </c>
      <c r="L1384" s="2">
        <v>2.25622E-239</v>
      </c>
      <c r="M1384" s="2">
        <v>5.9605E-240</v>
      </c>
    </row>
    <row r="1385" spans="1:13" x14ac:dyDescent="0.3">
      <c r="A1385">
        <v>689</v>
      </c>
      <c r="B1385" s="2">
        <v>-3.5513900000000002E-41</v>
      </c>
      <c r="C1385" s="2">
        <v>7.8898499999999995E-42</v>
      </c>
      <c r="D1385" s="2">
        <v>-3.1072700000000002E-34</v>
      </c>
      <c r="E1385" s="2">
        <v>3.7262500000000002E-35</v>
      </c>
      <c r="G1385">
        <v>1.3779999999999999</v>
      </c>
      <c r="H1385" s="2">
        <v>2.2020700000000001E-246</v>
      </c>
      <c r="I1385" s="2">
        <v>3.6503999999999999E-247</v>
      </c>
      <c r="J1385" s="2">
        <v>-9.7149200000000002E-241</v>
      </c>
      <c r="K1385" s="2">
        <v>-1.6150899999999999E-241</v>
      </c>
      <c r="L1385" s="2">
        <v>2.0210200000000002E-239</v>
      </c>
      <c r="M1385" s="2">
        <v>5.3332799999999995E-240</v>
      </c>
    </row>
    <row r="1386" spans="1:13" x14ac:dyDescent="0.3">
      <c r="A1386">
        <v>689.5</v>
      </c>
      <c r="B1386" s="2">
        <v>-1.19439E-40</v>
      </c>
      <c r="C1386" s="2">
        <v>2.96052E-41</v>
      </c>
      <c r="D1386" s="2">
        <v>-1.04178E-33</v>
      </c>
      <c r="E1386" s="2">
        <v>1.5268699999999999E-34</v>
      </c>
      <c r="G1386">
        <v>1.379</v>
      </c>
      <c r="H1386" s="2">
        <v>1.01883E-246</v>
      </c>
      <c r="I1386" s="2">
        <v>1.6772499999999999E-247</v>
      </c>
      <c r="J1386" s="2">
        <v>-1.06543E-240</v>
      </c>
      <c r="K1386" s="2">
        <v>-1.76891E-241</v>
      </c>
      <c r="L1386" s="2">
        <v>9.3491200000000001E-240</v>
      </c>
      <c r="M1386" s="2">
        <v>2.45689E-240</v>
      </c>
    </row>
    <row r="1387" spans="1:13" x14ac:dyDescent="0.3">
      <c r="A1387">
        <v>690</v>
      </c>
      <c r="B1387" s="2">
        <v>-8.2060800000000004E-42</v>
      </c>
      <c r="C1387" s="2">
        <v>4.6057699999999999E-42</v>
      </c>
      <c r="D1387" s="2">
        <v>-6.8857100000000002E-35</v>
      </c>
      <c r="E1387" s="2">
        <v>3.3413000000000001E-35</v>
      </c>
      <c r="G1387">
        <v>1.38</v>
      </c>
      <c r="H1387" s="2">
        <v>-1.14912E-246</v>
      </c>
      <c r="I1387" s="2">
        <v>-1.93051E-247</v>
      </c>
      <c r="J1387" s="2">
        <v>-8.3651000000000003E-241</v>
      </c>
      <c r="K1387" s="2">
        <v>-1.38558E-241</v>
      </c>
      <c r="L1387" s="2">
        <v>-1.05498E-239</v>
      </c>
      <c r="M1387" s="2">
        <v>-2.8064800000000001E-240</v>
      </c>
    </row>
    <row r="1388" spans="1:13" x14ac:dyDescent="0.3">
      <c r="A1388">
        <v>690.5</v>
      </c>
      <c r="B1388" s="2">
        <v>3.57577E-40</v>
      </c>
      <c r="C1388" s="2">
        <v>-8.53564E-41</v>
      </c>
      <c r="D1388" s="2">
        <v>3.1223399999999997E-33</v>
      </c>
      <c r="E1388" s="2">
        <v>-4.2791700000000001E-34</v>
      </c>
      <c r="G1388">
        <v>1.381</v>
      </c>
      <c r="H1388" s="2">
        <v>-4.0575399999999998E-246</v>
      </c>
      <c r="I1388" s="2">
        <v>-6.7642600000000006E-247</v>
      </c>
      <c r="J1388" s="2">
        <v>-2.2343400000000001E-241</v>
      </c>
      <c r="K1388" s="2">
        <v>-3.63852E-242</v>
      </c>
      <c r="L1388" s="2">
        <v>-3.7244400000000002E-239</v>
      </c>
      <c r="M1388" s="2">
        <v>-9.8618399999999999E-240</v>
      </c>
    </row>
    <row r="1389" spans="1:13" x14ac:dyDescent="0.3">
      <c r="A1389">
        <v>691</v>
      </c>
      <c r="B1389" s="2">
        <v>3.4377800000000001E-40</v>
      </c>
      <c r="C1389" s="2">
        <v>-9.1987300000000002E-41</v>
      </c>
      <c r="D1389" s="2">
        <v>2.9913600000000002E-33</v>
      </c>
      <c r="E1389" s="2">
        <v>-4.9986499999999997E-34</v>
      </c>
      <c r="G1389">
        <v>1.3819999999999999</v>
      </c>
      <c r="H1389" s="2">
        <v>-7.0669300000000003E-246</v>
      </c>
      <c r="I1389" s="2">
        <v>-1.1758700000000001E-246</v>
      </c>
      <c r="J1389" s="2">
        <v>8.7946400000000002E-241</v>
      </c>
      <c r="K1389" s="2">
        <v>1.4706200000000001E-241</v>
      </c>
      <c r="L1389" s="2">
        <v>-6.4864900000000002E-239</v>
      </c>
      <c r="M1389" s="2">
        <v>-1.7155600000000001E-239</v>
      </c>
    </row>
    <row r="1390" spans="1:13" x14ac:dyDescent="0.3">
      <c r="A1390">
        <v>691.5</v>
      </c>
      <c r="B1390" s="2">
        <v>-7.9104800000000007E-40</v>
      </c>
      <c r="C1390" s="2">
        <v>1.82174E-40</v>
      </c>
      <c r="D1390" s="2">
        <v>-6.9144300000000006E-33</v>
      </c>
      <c r="E1390" s="2">
        <v>8.8733400000000006E-34</v>
      </c>
      <c r="G1390">
        <v>1.383</v>
      </c>
      <c r="H1390" s="2">
        <v>-9.1138200000000001E-246</v>
      </c>
      <c r="I1390" s="2">
        <v>-1.5145100000000001E-246</v>
      </c>
      <c r="J1390" s="2">
        <v>2.3145599999999999E-240</v>
      </c>
      <c r="K1390" s="2">
        <v>3.85456E-241</v>
      </c>
      <c r="L1390" s="2">
        <v>-8.3650000000000006E-239</v>
      </c>
      <c r="M1390" s="2">
        <v>-2.21069E-239</v>
      </c>
    </row>
    <row r="1391" spans="1:13" x14ac:dyDescent="0.3">
      <c r="A1391">
        <v>692</v>
      </c>
      <c r="B1391" s="2">
        <v>-1.6818799999999999E-39</v>
      </c>
      <c r="C1391" s="2">
        <v>4.2561399999999997E-40</v>
      </c>
      <c r="D1391" s="2">
        <v>-1.46606E-32</v>
      </c>
      <c r="E1391" s="2">
        <v>2.22785E-33</v>
      </c>
      <c r="G1391">
        <v>1.3839999999999999</v>
      </c>
      <c r="H1391" s="2">
        <v>-8.92522E-246</v>
      </c>
      <c r="I1391" s="2">
        <v>-1.4809100000000001E-246</v>
      </c>
      <c r="J1391" s="2">
        <v>3.4333499999999998E-240</v>
      </c>
      <c r="K1391" s="2">
        <v>5.7097999999999997E-241</v>
      </c>
      <c r="L1391" s="2">
        <v>-8.1916E-239</v>
      </c>
      <c r="M1391" s="2">
        <v>-2.16289E-239</v>
      </c>
    </row>
    <row r="1392" spans="1:13" x14ac:dyDescent="0.3">
      <c r="A1392">
        <v>692.5</v>
      </c>
      <c r="B1392" s="2">
        <v>7.9364499999999993E-40</v>
      </c>
      <c r="C1392" s="2">
        <v>-1.5518200000000001E-40</v>
      </c>
      <c r="D1392" s="2">
        <v>6.9662900000000002E-33</v>
      </c>
      <c r="E1392" s="2">
        <v>-6.4433099999999999E-34</v>
      </c>
      <c r="G1392">
        <v>1.385</v>
      </c>
      <c r="H1392" s="2">
        <v>-5.4747799999999998E-246</v>
      </c>
      <c r="I1392" s="2">
        <v>-9.0492400000000002E-247</v>
      </c>
      <c r="J1392" s="2">
        <v>3.86613E-240</v>
      </c>
      <c r="K1392" s="2">
        <v>6.4216200000000001E-241</v>
      </c>
      <c r="L1392" s="2">
        <v>-5.0243100000000001E-239</v>
      </c>
      <c r="M1392" s="2">
        <v>-1.32355E-239</v>
      </c>
    </row>
    <row r="1393" spans="1:13" x14ac:dyDescent="0.3">
      <c r="A1393">
        <v>693</v>
      </c>
      <c r="B1393" s="2">
        <v>5.74182E-39</v>
      </c>
      <c r="C1393" s="2">
        <v>-1.3957499999999999E-39</v>
      </c>
      <c r="D1393" s="2">
        <v>5.0110799999999999E-32</v>
      </c>
      <c r="E1393" s="2">
        <v>-7.0953199999999999E-33</v>
      </c>
      <c r="G1393">
        <v>1.3859999999999999</v>
      </c>
      <c r="H1393" s="2">
        <v>1.6374300000000001E-246</v>
      </c>
      <c r="I1393" s="2">
        <v>2.7918800000000001E-247</v>
      </c>
      <c r="J1393" s="2">
        <v>3.4814500000000001E-240</v>
      </c>
      <c r="K1393" s="2">
        <v>5.7718300000000003E-241</v>
      </c>
      <c r="L1393" s="2">
        <v>1.5038300000000001E-239</v>
      </c>
      <c r="M1393" s="2">
        <v>4.0365199999999999E-240</v>
      </c>
    </row>
    <row r="1394" spans="1:13" x14ac:dyDescent="0.3">
      <c r="A1394">
        <v>693.5</v>
      </c>
      <c r="B1394" s="2">
        <v>3.0092000000000002E-39</v>
      </c>
      <c r="C1394" s="2">
        <v>-8.61349E-40</v>
      </c>
      <c r="D1394" s="2">
        <v>2.6125000000000001E-32</v>
      </c>
      <c r="E1394" s="2">
        <v>-4.8760000000000003E-33</v>
      </c>
      <c r="G1394">
        <v>1.387</v>
      </c>
      <c r="H1394" s="2">
        <v>1.18612E-245</v>
      </c>
      <c r="I1394" s="2">
        <v>1.9789899999999999E-246</v>
      </c>
      <c r="J1394" s="2">
        <v>1.6170499999999999E-240</v>
      </c>
      <c r="K1394" s="2">
        <v>2.66238E-241</v>
      </c>
      <c r="L1394" s="2">
        <v>1.08877E-238</v>
      </c>
      <c r="M1394" s="2">
        <v>2.8843500000000002E-239</v>
      </c>
    </row>
    <row r="1395" spans="1:13" x14ac:dyDescent="0.3">
      <c r="A1395">
        <v>694</v>
      </c>
      <c r="B1395" s="2">
        <v>-1.5015799999999999E-38</v>
      </c>
      <c r="C1395" s="2">
        <v>3.5256399999999997E-39</v>
      </c>
      <c r="D1395" s="2">
        <v>-1.3118E-31</v>
      </c>
      <c r="E1395" s="2">
        <v>1.7445900000000001E-32</v>
      </c>
      <c r="G1395">
        <v>1.3879999999999999</v>
      </c>
      <c r="H1395" s="2">
        <v>2.32368E-245</v>
      </c>
      <c r="I1395" s="2">
        <v>3.8678300000000001E-246</v>
      </c>
      <c r="J1395" s="2">
        <v>-2.1076899999999999E-240</v>
      </c>
      <c r="K1395" s="2">
        <v>-3.5350999999999999E-241</v>
      </c>
      <c r="L1395" s="2">
        <v>2.1328499999999998E-238</v>
      </c>
      <c r="M1395" s="2">
        <v>5.6422800000000002E-239</v>
      </c>
    </row>
    <row r="1396" spans="1:13" x14ac:dyDescent="0.3">
      <c r="A1396">
        <v>694.5</v>
      </c>
      <c r="B1396" s="2">
        <v>-2.1799999999999999E-38</v>
      </c>
      <c r="C1396" s="2">
        <v>5.6485700000000001E-39</v>
      </c>
      <c r="D1396" s="2">
        <v>-1.8988699999999999E-31</v>
      </c>
      <c r="E1396" s="2">
        <v>3.0052399999999998E-32</v>
      </c>
      <c r="G1396">
        <v>1.389</v>
      </c>
      <c r="H1396" s="2">
        <v>3.2216499999999999E-245</v>
      </c>
      <c r="I1396" s="2">
        <v>5.3554400000000004E-246</v>
      </c>
      <c r="J1396" s="2">
        <v>-6.9857599999999996E-240</v>
      </c>
      <c r="K1396" s="2">
        <v>-1.16415E-240</v>
      </c>
      <c r="L1396" s="2">
        <v>2.9569700000000001E-238</v>
      </c>
      <c r="M1396" s="2">
        <v>7.8162300000000006E-239</v>
      </c>
    </row>
    <row r="1397" spans="1:13" x14ac:dyDescent="0.3">
      <c r="A1397">
        <v>695</v>
      </c>
      <c r="B1397" s="2">
        <v>2.5712000000000001E-38</v>
      </c>
      <c r="C1397" s="2">
        <v>-5.71224E-39</v>
      </c>
      <c r="D1397" s="2">
        <v>2.2496600000000002E-31</v>
      </c>
      <c r="E1397" s="2">
        <v>-2.6977999999999998E-32</v>
      </c>
      <c r="G1397">
        <v>1.39</v>
      </c>
      <c r="H1397" s="2">
        <v>3.4231900000000001E-245</v>
      </c>
      <c r="I1397" s="2">
        <v>5.6827599999999998E-246</v>
      </c>
      <c r="J1397" s="2">
        <v>-1.17779E-239</v>
      </c>
      <c r="K1397" s="2">
        <v>-1.9593600000000001E-240</v>
      </c>
      <c r="L1397" s="2">
        <v>3.1418500000000003E-238</v>
      </c>
      <c r="M1397" s="2">
        <v>8.2981500000000006E-239</v>
      </c>
    </row>
    <row r="1398" spans="1:13" x14ac:dyDescent="0.3">
      <c r="A1398">
        <v>695.5</v>
      </c>
      <c r="B1398" s="2">
        <v>8.6473699999999996E-38</v>
      </c>
      <c r="C1398" s="2">
        <v>-2.14341E-38</v>
      </c>
      <c r="D1398" s="2">
        <v>7.5424800000000003E-31</v>
      </c>
      <c r="E1398" s="2">
        <v>-1.1054500000000001E-31</v>
      </c>
      <c r="G1398">
        <v>1.391</v>
      </c>
      <c r="H1398" s="2">
        <v>2.48335E-245</v>
      </c>
      <c r="I1398" s="2">
        <v>4.11158E-246</v>
      </c>
      <c r="J1398" s="2">
        <v>-1.51136E-239</v>
      </c>
      <c r="K1398" s="2">
        <v>-2.5110900000000002E-240</v>
      </c>
      <c r="L1398" s="2">
        <v>2.27911E-238</v>
      </c>
      <c r="M1398" s="2">
        <v>6.0098700000000002E-239</v>
      </c>
    </row>
    <row r="1399" spans="1:13" x14ac:dyDescent="0.3">
      <c r="A1399">
        <v>696</v>
      </c>
      <c r="B1399" s="2">
        <v>5.9411899999999999E-39</v>
      </c>
      <c r="C1399" s="2">
        <v>-3.33457E-39</v>
      </c>
      <c r="D1399" s="2">
        <v>4.9852499999999996E-32</v>
      </c>
      <c r="E1399" s="2">
        <v>-2.4191E-32</v>
      </c>
      <c r="G1399">
        <v>1.3919999999999999</v>
      </c>
      <c r="H1399" s="2">
        <v>1.3080900000000001E-246</v>
      </c>
      <c r="I1399" s="2">
        <v>1.9357600000000001E-247</v>
      </c>
      <c r="J1399" s="2">
        <v>-1.4502599999999999E-239</v>
      </c>
      <c r="K1399" s="2">
        <v>-2.40577E-240</v>
      </c>
      <c r="L1399" s="2">
        <v>1.1974600000000001E-239</v>
      </c>
      <c r="M1399" s="2">
        <v>2.95567E-240</v>
      </c>
    </row>
    <row r="1400" spans="1:13" x14ac:dyDescent="0.3">
      <c r="A1400">
        <v>696.5</v>
      </c>
      <c r="B1400" s="2">
        <v>-2.5888500000000002E-37</v>
      </c>
      <c r="C1400" s="2">
        <v>6.1797899999999999E-38</v>
      </c>
      <c r="D1400" s="2">
        <v>-2.2605699999999998E-30</v>
      </c>
      <c r="E1400" s="2">
        <v>3.0981199999999998E-31</v>
      </c>
      <c r="G1400">
        <v>1.393</v>
      </c>
      <c r="H1400" s="2">
        <v>-3.538E-245</v>
      </c>
      <c r="I1400" s="2">
        <v>-5.9074199999999996E-246</v>
      </c>
      <c r="J1400" s="2">
        <v>-8.5321900000000001E-240</v>
      </c>
      <c r="K1400" s="2">
        <v>-1.40933E-240</v>
      </c>
      <c r="L1400" s="2">
        <v>-3.2476799999999997E-238</v>
      </c>
      <c r="M1400" s="2">
        <v>-8.6075699999999996E-239</v>
      </c>
    </row>
    <row r="1401" spans="1:13" x14ac:dyDescent="0.3">
      <c r="A1401">
        <v>697</v>
      </c>
      <c r="B1401" s="2">
        <v>-2.4889500000000001E-37</v>
      </c>
      <c r="C1401" s="2">
        <v>6.65987E-38</v>
      </c>
      <c r="D1401" s="2">
        <v>-2.16574E-30</v>
      </c>
      <c r="E1401" s="2">
        <v>3.6190200000000001E-31</v>
      </c>
      <c r="G1401">
        <v>1.3939999999999999</v>
      </c>
      <c r="H1401" s="2">
        <v>-7.9010500000000005E-245</v>
      </c>
      <c r="I1401" s="2">
        <v>-1.31538E-245</v>
      </c>
      <c r="J1401" s="2">
        <v>3.79729E-240</v>
      </c>
      <c r="K1401" s="2">
        <v>6.4308299999999999E-241</v>
      </c>
      <c r="L1401" s="2">
        <v>-7.2521999999999996E-238</v>
      </c>
      <c r="M1401" s="2">
        <v>-1.9187099999999999E-238</v>
      </c>
    </row>
    <row r="1402" spans="1:13" x14ac:dyDescent="0.3">
      <c r="A1402">
        <v>697.5</v>
      </c>
      <c r="B1402" s="2">
        <v>5.7271799999999996E-37</v>
      </c>
      <c r="C1402" s="2">
        <v>-1.3189399999999999E-37</v>
      </c>
      <c r="D1402" s="2">
        <v>5.0060399999999997E-30</v>
      </c>
      <c r="E1402" s="2">
        <v>-6.4242799999999999E-31</v>
      </c>
      <c r="G1402">
        <v>1.395</v>
      </c>
      <c r="H1402" s="2">
        <v>-1.17436E-244</v>
      </c>
      <c r="I1402" s="2">
        <v>-1.9523700000000001E-245</v>
      </c>
      <c r="J1402" s="2">
        <v>2.17589E-239</v>
      </c>
      <c r="K1402" s="2">
        <v>3.6288799999999999E-240</v>
      </c>
      <c r="L1402" s="2">
        <v>-1.0778800000000001E-237</v>
      </c>
      <c r="M1402" s="2">
        <v>-2.84935E-238</v>
      </c>
    </row>
    <row r="1403" spans="1:13" x14ac:dyDescent="0.3">
      <c r="A1403">
        <v>698</v>
      </c>
      <c r="B1403" s="2">
        <v>1.2176799999999999E-36</v>
      </c>
      <c r="C1403" s="2">
        <v>-3.0814399999999998E-37</v>
      </c>
      <c r="D1403" s="2">
        <v>1.06143E-29</v>
      </c>
      <c r="E1403" s="2">
        <v>-1.61296E-30</v>
      </c>
      <c r="G1403">
        <v>1.3959999999999999</v>
      </c>
      <c r="H1403" s="2">
        <v>-1.3404700000000001E-244</v>
      </c>
      <c r="I1403" s="2">
        <v>-2.22565E-245</v>
      </c>
      <c r="J1403" s="2">
        <v>3.9942099999999997E-239</v>
      </c>
      <c r="K1403" s="2">
        <v>6.6475700000000004E-240</v>
      </c>
      <c r="L1403" s="2">
        <v>-1.2302999999999999E-237</v>
      </c>
      <c r="M1403" s="2">
        <v>-3.2497599999999998E-238</v>
      </c>
    </row>
    <row r="1404" spans="1:13" x14ac:dyDescent="0.3">
      <c r="A1404">
        <v>698.5</v>
      </c>
      <c r="B1404" s="2">
        <v>-5.7459799999999999E-37</v>
      </c>
      <c r="C1404" s="2">
        <v>1.12352E-37</v>
      </c>
      <c r="D1404" s="2">
        <v>-5.0435899999999999E-30</v>
      </c>
      <c r="E1404" s="2">
        <v>4.66495E-31</v>
      </c>
      <c r="G1404">
        <v>1.397</v>
      </c>
      <c r="H1404" s="2">
        <v>-1.1186399999999999E-244</v>
      </c>
      <c r="I1404" s="2">
        <v>-1.85337E-245</v>
      </c>
      <c r="J1404" s="2">
        <v>5.3532800000000004E-239</v>
      </c>
      <c r="K1404" s="2">
        <v>8.8980300000000002E-240</v>
      </c>
      <c r="L1404" s="2">
        <v>-1.02665E-237</v>
      </c>
      <c r="M1404" s="2">
        <v>-2.70835E-238</v>
      </c>
    </row>
    <row r="1405" spans="1:13" x14ac:dyDescent="0.3">
      <c r="A1405">
        <v>699</v>
      </c>
      <c r="B1405" s="2">
        <v>-4.1570700000000001E-36</v>
      </c>
      <c r="C1405" s="2">
        <v>1.01052E-36</v>
      </c>
      <c r="D1405" s="2">
        <v>-3.6280100000000001E-29</v>
      </c>
      <c r="E1405" s="2">
        <v>5.1370000000000001E-30</v>
      </c>
      <c r="G1405">
        <v>1.3979999999999999</v>
      </c>
      <c r="H1405" s="2">
        <v>-3.88048E-245</v>
      </c>
      <c r="I1405" s="2">
        <v>-6.3558200000000004E-246</v>
      </c>
      <c r="J1405" s="2">
        <v>5.6495099999999999E-239</v>
      </c>
      <c r="K1405" s="2">
        <v>9.3772099999999996E-240</v>
      </c>
      <c r="L1405" s="2">
        <v>-3.5604100000000002E-238</v>
      </c>
      <c r="M1405" s="2">
        <v>-9.3280500000000003E-239</v>
      </c>
    </row>
    <row r="1406" spans="1:13" x14ac:dyDescent="0.3">
      <c r="A1406">
        <v>699.5</v>
      </c>
      <c r="B1406" s="2">
        <v>-2.1786599999999998E-36</v>
      </c>
      <c r="C1406" s="2">
        <v>6.2361500000000004E-37</v>
      </c>
      <c r="D1406" s="2">
        <v>-1.8914500000000001E-29</v>
      </c>
      <c r="E1406" s="2">
        <v>3.5302200000000002E-30</v>
      </c>
      <c r="G1406">
        <v>1.399</v>
      </c>
      <c r="H1406" s="2">
        <v>8.5865900000000005E-245</v>
      </c>
      <c r="I1406" s="2">
        <v>1.43871E-245</v>
      </c>
      <c r="J1406" s="2">
        <v>3.9924299999999999E-239</v>
      </c>
      <c r="K1406" s="2">
        <v>6.6076799999999998E-240</v>
      </c>
      <c r="L1406" s="2">
        <v>7.8826599999999994E-238</v>
      </c>
      <c r="M1406" s="2">
        <v>2.0936E-238</v>
      </c>
    </row>
    <row r="1407" spans="1:13" x14ac:dyDescent="0.3">
      <c r="A1407">
        <v>700</v>
      </c>
      <c r="B1407" s="2">
        <v>1.08714E-35</v>
      </c>
      <c r="C1407" s="2">
        <v>-2.5525600000000001E-36</v>
      </c>
      <c r="D1407" s="2">
        <v>9.4973899999999998E-29</v>
      </c>
      <c r="E1407" s="2">
        <v>-1.2630800000000001E-29</v>
      </c>
      <c r="G1407">
        <v>1.4</v>
      </c>
      <c r="H1407" s="2">
        <v>2.44587E-244</v>
      </c>
      <c r="I1407" s="2">
        <v>4.0761999999999999E-245</v>
      </c>
      <c r="J1407" s="2">
        <v>-1.42629E-241</v>
      </c>
      <c r="K1407" s="2">
        <v>-6.4906199999999999E-242</v>
      </c>
      <c r="L1407" s="2">
        <v>2.2450600000000001E-237</v>
      </c>
      <c r="M1407" s="2">
        <v>5.9435199999999998E-238</v>
      </c>
    </row>
    <row r="1408" spans="1:13" x14ac:dyDescent="0.3">
      <c r="A1408">
        <v>700.5</v>
      </c>
      <c r="B1408" s="2">
        <v>1.5783199999999999E-35</v>
      </c>
      <c r="C1408" s="2">
        <v>-4.0895600000000003E-36</v>
      </c>
      <c r="D1408" s="2">
        <v>1.37478E-28</v>
      </c>
      <c r="E1408" s="2">
        <v>-2.17579E-29</v>
      </c>
      <c r="G1408">
        <v>1.401</v>
      </c>
      <c r="H1408" s="2">
        <v>3.9723699999999998E-244</v>
      </c>
      <c r="I1408" s="2">
        <v>6.6088799999999998E-245</v>
      </c>
      <c r="J1408" s="2">
        <v>-6.3923000000000004E-239</v>
      </c>
      <c r="K1408" s="2">
        <v>-1.0670099999999999E-239</v>
      </c>
      <c r="L1408" s="2">
        <v>3.6460900000000001E-237</v>
      </c>
      <c r="M1408" s="2">
        <v>9.6426000000000007E-238</v>
      </c>
    </row>
    <row r="1409" spans="1:13" x14ac:dyDescent="0.3">
      <c r="A1409">
        <v>701</v>
      </c>
      <c r="B1409" s="2">
        <v>-1.8615499999999999E-35</v>
      </c>
      <c r="C1409" s="2">
        <v>4.1356599999999999E-36</v>
      </c>
      <c r="D1409" s="2">
        <v>-1.6287499999999999E-28</v>
      </c>
      <c r="E1409" s="2">
        <v>1.9532E-29</v>
      </c>
      <c r="G1409">
        <v>1.4019999999999999</v>
      </c>
      <c r="H1409" s="2">
        <v>4.8421099999999998E-244</v>
      </c>
      <c r="I1409" s="2">
        <v>8.0457600000000002E-245</v>
      </c>
      <c r="J1409" s="2">
        <v>-1.34716E-238</v>
      </c>
      <c r="K1409" s="2">
        <v>-2.2426999999999999E-239</v>
      </c>
      <c r="L1409" s="2">
        <v>4.4442499999999999E-237</v>
      </c>
      <c r="M1409" s="2">
        <v>1.17446E-237</v>
      </c>
    </row>
    <row r="1410" spans="1:13" x14ac:dyDescent="0.3">
      <c r="A1410">
        <v>701.5</v>
      </c>
      <c r="B1410" s="2">
        <v>-6.2606900000000002E-35</v>
      </c>
      <c r="C1410" s="2">
        <v>1.5518300000000001E-35</v>
      </c>
      <c r="D1410" s="2">
        <v>-5.4607400000000002E-28</v>
      </c>
      <c r="E1410" s="2">
        <v>8.0034500000000004E-29</v>
      </c>
      <c r="G1410">
        <v>1.403</v>
      </c>
      <c r="H1410" s="2">
        <v>4.4033899999999998E-244</v>
      </c>
      <c r="I1410" s="2">
        <v>7.3047000000000003E-245</v>
      </c>
      <c r="J1410" s="2">
        <v>-1.9002699999999998E-238</v>
      </c>
      <c r="K1410" s="2">
        <v>-3.1593299999999998E-239</v>
      </c>
      <c r="L1410" s="2">
        <v>4.0414300000000001E-237</v>
      </c>
      <c r="M1410" s="2">
        <v>1.06694E-237</v>
      </c>
    </row>
    <row r="1411" spans="1:13" x14ac:dyDescent="0.3">
      <c r="A1411">
        <v>702</v>
      </c>
      <c r="B1411" s="2">
        <v>-4.3014200000000001E-36</v>
      </c>
      <c r="C1411" s="2">
        <v>2.4142199999999998E-36</v>
      </c>
      <c r="D1411" s="2">
        <v>-3.60931E-29</v>
      </c>
      <c r="E1411" s="2">
        <v>1.7514200000000001E-29</v>
      </c>
      <c r="G1411">
        <v>1.4039999999999999</v>
      </c>
      <c r="H1411" s="2">
        <v>2.1493700000000001E-244</v>
      </c>
      <c r="I1411" s="2">
        <v>3.5459800000000001E-245</v>
      </c>
      <c r="J1411" s="2">
        <v>-2.11353E-238</v>
      </c>
      <c r="K1411" s="2">
        <v>-3.5092800000000002E-239</v>
      </c>
      <c r="L1411" s="2">
        <v>1.9724300000000001E-237</v>
      </c>
      <c r="M1411" s="2">
        <v>5.1900699999999998E-238</v>
      </c>
    </row>
    <row r="1412" spans="1:13" x14ac:dyDescent="0.3">
      <c r="A1412">
        <v>702.5</v>
      </c>
      <c r="B1412" s="2">
        <v>1.8743199999999999E-34</v>
      </c>
      <c r="C1412" s="2">
        <v>-4.4741600000000001E-35</v>
      </c>
      <c r="D1412" s="2">
        <v>1.63665E-27</v>
      </c>
      <c r="E1412" s="2">
        <v>-2.2430299999999998E-28</v>
      </c>
      <c r="G1412">
        <v>1.405</v>
      </c>
      <c r="H1412" s="2">
        <v>-2.07277E-244</v>
      </c>
      <c r="I1412" s="2">
        <v>-3.4800400000000002E-245</v>
      </c>
      <c r="J1412" s="2">
        <v>-1.7451599999999999E-238</v>
      </c>
      <c r="K1412" s="2">
        <v>-2.8912700000000001E-239</v>
      </c>
      <c r="L1412" s="2">
        <v>-1.90294E-237</v>
      </c>
      <c r="M1412" s="2">
        <v>-5.0602799999999997E-238</v>
      </c>
    </row>
    <row r="1413" spans="1:13" x14ac:dyDescent="0.3">
      <c r="A1413">
        <v>703</v>
      </c>
      <c r="B1413" s="2">
        <v>1.80199E-34</v>
      </c>
      <c r="C1413" s="2">
        <v>-4.8217299999999999E-35</v>
      </c>
      <c r="D1413" s="2">
        <v>1.56799E-27</v>
      </c>
      <c r="E1413" s="2">
        <v>-2.6201600000000001E-28</v>
      </c>
      <c r="G1413">
        <v>1.4059999999999999</v>
      </c>
      <c r="H1413" s="2">
        <v>-7.81392E-244</v>
      </c>
      <c r="I1413" s="2">
        <v>-1.30215E-244</v>
      </c>
      <c r="J1413" s="2">
        <v>-4.7219500000000001E-239</v>
      </c>
      <c r="K1413" s="2">
        <v>-7.7015500000000001E-240</v>
      </c>
      <c r="L1413" s="2">
        <v>-7.1723899999999999E-237</v>
      </c>
      <c r="M1413" s="2">
        <v>-1.8987200000000001E-237</v>
      </c>
    </row>
    <row r="1414" spans="1:13" x14ac:dyDescent="0.3">
      <c r="A1414">
        <v>703.5</v>
      </c>
      <c r="B1414" s="2">
        <v>-4.1464699999999998E-34</v>
      </c>
      <c r="C1414" s="2">
        <v>9.5490799999999998E-35</v>
      </c>
      <c r="D1414" s="2">
        <v>-3.6243599999999999E-27</v>
      </c>
      <c r="E1414" s="2">
        <v>4.6511700000000001E-28</v>
      </c>
      <c r="G1414">
        <v>1.407</v>
      </c>
      <c r="H1414" s="2">
        <v>-1.3783700000000001E-243</v>
      </c>
      <c r="I1414" s="2">
        <v>-2.29291E-244</v>
      </c>
      <c r="J1414" s="2">
        <v>1.7749499999999999E-238</v>
      </c>
      <c r="K1414" s="2">
        <v>2.9673800000000002E-239</v>
      </c>
      <c r="L1414" s="2">
        <v>-1.2651500000000001E-236</v>
      </c>
      <c r="M1414" s="2">
        <v>-3.34561E-237</v>
      </c>
    </row>
    <row r="1415" spans="1:13" x14ac:dyDescent="0.3">
      <c r="A1415">
        <v>704</v>
      </c>
      <c r="B1415" s="2">
        <v>-8.8159999999999999E-34</v>
      </c>
      <c r="C1415" s="2">
        <v>2.2309600000000001E-34</v>
      </c>
      <c r="D1415" s="2">
        <v>-7.6847299999999995E-27</v>
      </c>
      <c r="E1415" s="2">
        <v>1.16778E-27</v>
      </c>
      <c r="G1415">
        <v>1.4079999999999999</v>
      </c>
      <c r="H1415" s="2">
        <v>-1.78626E-243</v>
      </c>
      <c r="I1415" s="2">
        <v>-2.9677699999999998E-244</v>
      </c>
      <c r="J1415" s="2">
        <v>4.4860399999999998E-238</v>
      </c>
      <c r="K1415" s="2">
        <v>7.4711700000000001E-239</v>
      </c>
      <c r="L1415" s="2">
        <v>-1.6394899999999999E-236</v>
      </c>
      <c r="M1415" s="2">
        <v>-4.3323000000000001E-237</v>
      </c>
    </row>
    <row r="1416" spans="1:13" x14ac:dyDescent="0.3">
      <c r="A1416">
        <v>704.5</v>
      </c>
      <c r="B1416" s="2">
        <v>4.1600799999999999E-34</v>
      </c>
      <c r="C1416" s="2">
        <v>-8.13426E-35</v>
      </c>
      <c r="D1416" s="2">
        <v>3.65155E-27</v>
      </c>
      <c r="E1416" s="2">
        <v>-3.3774200000000001E-28</v>
      </c>
      <c r="G1416">
        <v>1.409</v>
      </c>
      <c r="H1416" s="2">
        <v>-1.7539799999999999E-243</v>
      </c>
      <c r="I1416" s="2">
        <v>-2.9097000000000001E-244</v>
      </c>
      <c r="J1416" s="2">
        <v>6.8596399999999998E-238</v>
      </c>
      <c r="K1416" s="2">
        <v>1.14076E-238</v>
      </c>
      <c r="L1416" s="2">
        <v>-1.6098E-236</v>
      </c>
      <c r="M1416" s="2">
        <v>-4.2499599999999999E-237</v>
      </c>
    </row>
    <row r="1417" spans="1:13" x14ac:dyDescent="0.3">
      <c r="A1417">
        <v>705</v>
      </c>
      <c r="B1417" s="2">
        <v>3.0097100000000001E-33</v>
      </c>
      <c r="C1417" s="2">
        <v>-7.31616E-34</v>
      </c>
      <c r="D1417" s="2">
        <v>2.6266799999999999E-26</v>
      </c>
      <c r="E1417" s="2">
        <v>-3.7191799999999999E-27</v>
      </c>
      <c r="G1417">
        <v>1.41</v>
      </c>
      <c r="H1417" s="2">
        <v>-1.0665E-243</v>
      </c>
      <c r="I1417" s="2">
        <v>-1.7621699999999999E-244</v>
      </c>
      <c r="J1417" s="2">
        <v>8.0027700000000001E-238</v>
      </c>
      <c r="K1417" s="2">
        <v>1.3292E-238</v>
      </c>
      <c r="L1417" s="2">
        <v>-9.7873499999999998E-237</v>
      </c>
      <c r="M1417" s="2">
        <v>-2.5777200000000001E-237</v>
      </c>
    </row>
    <row r="1418" spans="1:13" x14ac:dyDescent="0.3">
      <c r="A1418">
        <v>705.5</v>
      </c>
      <c r="B1418" s="2">
        <v>1.5773400000000001E-33</v>
      </c>
      <c r="C1418" s="2">
        <v>-4.5149699999999997E-34</v>
      </c>
      <c r="D1418" s="2">
        <v>1.3693999999999999E-26</v>
      </c>
      <c r="E1418" s="2">
        <v>-2.55587E-27</v>
      </c>
      <c r="G1418">
        <v>1.411</v>
      </c>
      <c r="H1418" s="2">
        <v>3.6870400000000003E-244</v>
      </c>
      <c r="I1418" s="2">
        <v>6.2706399999999997E-245</v>
      </c>
      <c r="J1418" s="2">
        <v>7.0435100000000001E-238</v>
      </c>
      <c r="K1418" s="2">
        <v>1.16768E-238</v>
      </c>
      <c r="L1418" s="2">
        <v>3.3860100000000001E-237</v>
      </c>
      <c r="M1418" s="2">
        <v>9.0746100000000001E-238</v>
      </c>
    </row>
    <row r="1419" spans="1:13" x14ac:dyDescent="0.3">
      <c r="A1419">
        <v>706</v>
      </c>
      <c r="B1419" s="2">
        <v>-7.8709100000000006E-33</v>
      </c>
      <c r="C1419" s="2">
        <v>1.8480499999999999E-33</v>
      </c>
      <c r="D1419" s="2">
        <v>-6.8760999999999996E-26</v>
      </c>
      <c r="E1419" s="2">
        <v>9.1446799999999995E-27</v>
      </c>
      <c r="G1419">
        <v>1.4119999999999999</v>
      </c>
      <c r="H1419" s="2">
        <v>2.43765E-243</v>
      </c>
      <c r="I1419" s="2">
        <v>4.0666199999999999E-244</v>
      </c>
      <c r="J1419" s="2">
        <v>3.2601200000000001E-238</v>
      </c>
      <c r="K1419" s="2">
        <v>5.3670000000000004E-239</v>
      </c>
      <c r="L1419" s="2">
        <v>2.2375799999999999E-236</v>
      </c>
      <c r="M1419" s="2">
        <v>5.9273099999999997E-237</v>
      </c>
    </row>
    <row r="1420" spans="1:13" x14ac:dyDescent="0.3">
      <c r="A1420">
        <v>706.5</v>
      </c>
      <c r="B1420" s="2">
        <v>-1.1427E-32</v>
      </c>
      <c r="C1420" s="2">
        <v>2.9608399999999999E-33</v>
      </c>
      <c r="D1420" s="2">
        <v>-9.9533700000000002E-26</v>
      </c>
      <c r="E1420" s="2">
        <v>1.5752700000000001E-26</v>
      </c>
      <c r="G1420">
        <v>1.413</v>
      </c>
      <c r="H1420" s="2">
        <v>4.7369599999999998E-243</v>
      </c>
      <c r="I1420" s="2">
        <v>7.8841000000000005E-244</v>
      </c>
      <c r="J1420" s="2">
        <v>-4.3491499999999998E-238</v>
      </c>
      <c r="K1420" s="2">
        <v>-7.2935399999999996E-239</v>
      </c>
      <c r="L1420" s="2">
        <v>4.3479199999999999E-236</v>
      </c>
      <c r="M1420" s="2">
        <v>1.1501499999999999E-236</v>
      </c>
    </row>
    <row r="1421" spans="1:13" x14ac:dyDescent="0.3">
      <c r="A1421">
        <v>707</v>
      </c>
      <c r="B1421" s="2">
        <v>1.3477599999999999E-32</v>
      </c>
      <c r="C1421" s="2">
        <v>-2.9942100000000001E-33</v>
      </c>
      <c r="D1421" s="2">
        <v>1.17921E-25</v>
      </c>
      <c r="E1421" s="2">
        <v>-1.41412E-26</v>
      </c>
      <c r="G1421">
        <v>1.4139999999999999</v>
      </c>
      <c r="H1421" s="2">
        <v>6.5399800000000001E-243</v>
      </c>
      <c r="I1421" s="2">
        <v>1.08706E-243</v>
      </c>
      <c r="J1421" s="2">
        <v>-1.44136E-237</v>
      </c>
      <c r="K1421" s="2">
        <v>-2.4018000000000001E-238</v>
      </c>
      <c r="L1421" s="2">
        <v>6.0026700000000002E-236</v>
      </c>
      <c r="M1421" s="2">
        <v>1.5866099999999999E-236</v>
      </c>
    </row>
    <row r="1422" spans="1:13" x14ac:dyDescent="0.3">
      <c r="A1422">
        <v>707.5</v>
      </c>
      <c r="B1422" s="2">
        <v>4.5327299999999997E-32</v>
      </c>
      <c r="C1422" s="2">
        <v>-1.12352E-32</v>
      </c>
      <c r="D1422" s="2">
        <v>3.95357E-25</v>
      </c>
      <c r="E1422" s="2">
        <v>-5.7944899999999996E-26</v>
      </c>
      <c r="G1422">
        <v>1.415</v>
      </c>
      <c r="H1422" s="2">
        <v>6.9268200000000004E-243</v>
      </c>
      <c r="I1422" s="2">
        <v>1.14977E-243</v>
      </c>
      <c r="J1422" s="2">
        <v>-2.3471200000000001E-237</v>
      </c>
      <c r="K1422" s="2">
        <v>-3.9047300000000001E-238</v>
      </c>
      <c r="L1422" s="2">
        <v>6.35751E-236</v>
      </c>
      <c r="M1422" s="2">
        <v>1.67901E-236</v>
      </c>
    </row>
    <row r="1423" spans="1:13" x14ac:dyDescent="0.3">
      <c r="A1423">
        <v>708</v>
      </c>
      <c r="B1423" s="2">
        <v>3.1142199999999997E-33</v>
      </c>
      <c r="C1423" s="2">
        <v>-1.7478900000000001E-33</v>
      </c>
      <c r="D1423" s="2">
        <v>2.6131399999999998E-26</v>
      </c>
      <c r="E1423" s="2">
        <v>-1.2680300000000001E-26</v>
      </c>
      <c r="G1423">
        <v>1.4159999999999999</v>
      </c>
      <c r="H1423" s="2">
        <v>5.0509899999999996E-243</v>
      </c>
      <c r="I1423" s="2">
        <v>8.3611500000000001E-244</v>
      </c>
      <c r="J1423" s="2">
        <v>-2.9150500000000001E-237</v>
      </c>
      <c r="K1423" s="2">
        <v>-4.84354E-238</v>
      </c>
      <c r="L1423" s="2">
        <v>4.6355499999999998E-236</v>
      </c>
      <c r="M1423" s="2">
        <v>1.2222299999999999E-236</v>
      </c>
    </row>
    <row r="1424" spans="1:13" x14ac:dyDescent="0.3">
      <c r="A1424">
        <v>708.5</v>
      </c>
      <c r="B1424" s="2">
        <v>-1.35701E-31</v>
      </c>
      <c r="C1424" s="2">
        <v>3.2392900000000002E-32</v>
      </c>
      <c r="D1424" s="2">
        <v>-1.18493E-24</v>
      </c>
      <c r="E1424" s="2">
        <v>1.6239500000000001E-25</v>
      </c>
      <c r="G1424">
        <v>1.417</v>
      </c>
      <c r="H1424" s="2">
        <v>4.3174900000000001E-244</v>
      </c>
      <c r="I1424" s="2">
        <v>6.6684600000000002E-245</v>
      </c>
      <c r="J1424" s="2">
        <v>-2.7964400000000002E-237</v>
      </c>
      <c r="K1424" s="2">
        <v>-4.6390599999999998E-238</v>
      </c>
      <c r="L1424" s="2">
        <v>3.95603E-237</v>
      </c>
      <c r="M1424" s="2">
        <v>1.00104E-237</v>
      </c>
    </row>
    <row r="1425" spans="1:13" x14ac:dyDescent="0.3">
      <c r="A1425">
        <v>709</v>
      </c>
      <c r="B1425" s="2">
        <v>-1.30464E-31</v>
      </c>
      <c r="C1425" s="2">
        <v>3.4909299999999999E-32</v>
      </c>
      <c r="D1425" s="2">
        <v>-1.1352300000000001E-24</v>
      </c>
      <c r="E1425" s="2">
        <v>1.8969900000000001E-25</v>
      </c>
      <c r="G1425">
        <v>1.4179999999999999</v>
      </c>
      <c r="H1425" s="2">
        <v>-6.7350800000000001E-243</v>
      </c>
      <c r="I1425" s="2">
        <v>-1.1252700000000001E-243</v>
      </c>
      <c r="J1425" s="2">
        <v>-1.6824400000000001E-237</v>
      </c>
      <c r="K1425" s="2">
        <v>-2.77936E-238</v>
      </c>
      <c r="L1425" s="2">
        <v>-6.1825099999999997E-236</v>
      </c>
      <c r="M1425" s="2">
        <v>-1.63922E-236</v>
      </c>
    </row>
    <row r="1426" spans="1:13" x14ac:dyDescent="0.3">
      <c r="A1426">
        <v>709.5</v>
      </c>
      <c r="B1426" s="2">
        <v>3.0020400000000001E-31</v>
      </c>
      <c r="C1426" s="2">
        <v>-6.91352E-32</v>
      </c>
      <c r="D1426" s="2">
        <v>2.6240299999999999E-24</v>
      </c>
      <c r="E1426" s="2">
        <v>-3.3674399999999999E-25</v>
      </c>
      <c r="G1426">
        <v>1.419</v>
      </c>
      <c r="H1426" s="2">
        <v>-1.52502E-242</v>
      </c>
      <c r="I1426" s="2">
        <v>-2.5396700000000001E-243</v>
      </c>
      <c r="J1426" s="2">
        <v>7.6834899999999995E-238</v>
      </c>
      <c r="K1426" s="2">
        <v>1.30011E-238</v>
      </c>
      <c r="L1426" s="2">
        <v>-1.39979E-235</v>
      </c>
      <c r="M1426" s="2">
        <v>-3.7041200000000001E-236</v>
      </c>
    </row>
    <row r="1427" spans="1:13" x14ac:dyDescent="0.3">
      <c r="A1427">
        <v>710</v>
      </c>
      <c r="B1427" s="2">
        <v>6.3827700000000003E-31</v>
      </c>
      <c r="C1427" s="2">
        <v>-1.61521E-31</v>
      </c>
      <c r="D1427" s="2">
        <v>5.5637300000000001E-24</v>
      </c>
      <c r="E1427" s="2">
        <v>-8.4547200000000001E-25</v>
      </c>
      <c r="G1427">
        <v>1.42</v>
      </c>
      <c r="H1427" s="2">
        <v>-2.2678000000000001E-242</v>
      </c>
      <c r="I1427" s="2">
        <v>-3.7712100000000001E-243</v>
      </c>
      <c r="J1427" s="2">
        <v>4.4944699999999999E-237</v>
      </c>
      <c r="K1427" s="2">
        <v>7.4934700000000001E-238</v>
      </c>
      <c r="L1427" s="2">
        <v>-2.0815100000000001E-235</v>
      </c>
      <c r="M1427" s="2">
        <v>-5.5032999999999999E-236</v>
      </c>
    </row>
    <row r="1428" spans="1:13" x14ac:dyDescent="0.3">
      <c r="A1428">
        <v>710.5</v>
      </c>
      <c r="B1428" s="2">
        <v>-3.0118900000000002E-31</v>
      </c>
      <c r="C1428" s="2">
        <v>5.8891900000000004E-32</v>
      </c>
      <c r="D1428" s="2">
        <v>-2.6437199999999998E-24</v>
      </c>
      <c r="E1428" s="2">
        <v>2.4452400000000002E-25</v>
      </c>
      <c r="G1428">
        <v>1.421</v>
      </c>
      <c r="H1428" s="2">
        <v>-2.5627399999999998E-242</v>
      </c>
      <c r="I1428" s="2">
        <v>-4.2562400000000002E-243</v>
      </c>
      <c r="J1428" s="2">
        <v>8.1568799999999996E-237</v>
      </c>
      <c r="K1428" s="2">
        <v>1.35731E-237</v>
      </c>
      <c r="L1428" s="2">
        <v>-2.3521400000000002E-235</v>
      </c>
      <c r="M1428" s="2">
        <v>-6.2140699999999999E-236</v>
      </c>
    </row>
    <row r="1429" spans="1:13" x14ac:dyDescent="0.3">
      <c r="A1429">
        <v>711</v>
      </c>
      <c r="B1429" s="2">
        <v>-2.1790300000000002E-30</v>
      </c>
      <c r="C1429" s="2">
        <v>5.2968899999999996E-31</v>
      </c>
      <c r="D1429" s="2">
        <v>-1.90171E-23</v>
      </c>
      <c r="E1429" s="2">
        <v>2.6926800000000001E-24</v>
      </c>
      <c r="G1429">
        <v>1.4219999999999999</v>
      </c>
      <c r="H1429" s="2">
        <v>-2.0704599999999998E-242</v>
      </c>
      <c r="I1429" s="2">
        <v>-3.4315299999999998E-243</v>
      </c>
      <c r="J1429" s="2">
        <v>1.06805E-236</v>
      </c>
      <c r="K1429" s="2">
        <v>1.7750499999999999E-237</v>
      </c>
      <c r="L1429" s="2">
        <v>-1.90022E-235</v>
      </c>
      <c r="M1429" s="2">
        <v>-5.0138900000000001E-236</v>
      </c>
    </row>
    <row r="1430" spans="1:13" x14ac:dyDescent="0.3">
      <c r="A1430">
        <v>711.5</v>
      </c>
      <c r="B1430" s="2">
        <v>-1.1419899999999999E-30</v>
      </c>
      <c r="C1430" s="2">
        <v>3.2688300000000002E-31</v>
      </c>
      <c r="D1430" s="2">
        <v>-9.9144599999999998E-24</v>
      </c>
      <c r="E1430" s="2">
        <v>1.8504500000000001E-24</v>
      </c>
      <c r="G1430">
        <v>1.423</v>
      </c>
      <c r="H1430" s="2">
        <v>-5.64386E-243</v>
      </c>
      <c r="I1430" s="2">
        <v>-9.2219100000000001E-244</v>
      </c>
      <c r="J1430" s="2">
        <v>1.1033500000000001E-236</v>
      </c>
      <c r="K1430" s="2">
        <v>1.83108E-237</v>
      </c>
      <c r="L1430" s="2">
        <v>-5.1780700000000003E-236</v>
      </c>
      <c r="M1430" s="2">
        <v>-1.3546800000000001E-236</v>
      </c>
    </row>
    <row r="1431" spans="1:13" x14ac:dyDescent="0.3">
      <c r="A1431">
        <v>712</v>
      </c>
      <c r="B1431" s="2">
        <v>5.6985300000000003E-30</v>
      </c>
      <c r="C1431" s="2">
        <v>-1.33798E-30</v>
      </c>
      <c r="D1431" s="2">
        <v>4.9782800000000002E-23</v>
      </c>
      <c r="E1431" s="2">
        <v>-6.6207399999999996E-24</v>
      </c>
      <c r="G1431">
        <v>1.4239999999999999</v>
      </c>
      <c r="H1431" s="2">
        <v>1.9579699999999998E-242</v>
      </c>
      <c r="I1431" s="2">
        <v>3.2733900000000002E-243</v>
      </c>
      <c r="J1431" s="2">
        <v>7.90377E-237</v>
      </c>
      <c r="K1431" s="2">
        <v>1.30777E-237</v>
      </c>
      <c r="L1431" s="2">
        <v>1.7973499999999999E-235</v>
      </c>
      <c r="M1431" s="2">
        <v>4.7673100000000003E-236</v>
      </c>
    </row>
    <row r="1432" spans="1:13" x14ac:dyDescent="0.3">
      <c r="A1432">
        <v>712.5</v>
      </c>
      <c r="B1432" s="2">
        <v>8.2731399999999993E-30</v>
      </c>
      <c r="C1432" s="2">
        <v>-2.1436400000000001E-30</v>
      </c>
      <c r="D1432" s="2">
        <v>7.20623E-23</v>
      </c>
      <c r="E1432" s="2">
        <v>-1.14049E-23</v>
      </c>
      <c r="G1432">
        <v>1.425</v>
      </c>
      <c r="H1432" s="2">
        <v>5.1506099999999997E-242</v>
      </c>
      <c r="I1432" s="2">
        <v>8.5772600000000004E-243</v>
      </c>
      <c r="J1432" s="2">
        <v>-2.94515E-239</v>
      </c>
      <c r="K1432" s="2">
        <v>-1.34566E-239</v>
      </c>
      <c r="L1432" s="2">
        <v>4.7276600000000002E-235</v>
      </c>
      <c r="M1432" s="2">
        <v>1.25101E-235</v>
      </c>
    </row>
    <row r="1433" spans="1:13" x14ac:dyDescent="0.3">
      <c r="A1433">
        <v>713</v>
      </c>
      <c r="B1433" s="2">
        <v>-9.7577399999999993E-30</v>
      </c>
      <c r="C1433" s="2">
        <v>2.1678000000000001E-30</v>
      </c>
      <c r="D1433" s="2">
        <v>-8.5374699999999997E-23</v>
      </c>
      <c r="E1433" s="2">
        <v>1.0238199999999999E-23</v>
      </c>
      <c r="G1433">
        <v>1.4259999999999999</v>
      </c>
      <c r="H1433" s="2">
        <v>8.2030200000000007E-242</v>
      </c>
      <c r="I1433" s="2">
        <v>1.364E-242</v>
      </c>
      <c r="J1433" s="2">
        <v>-1.3453899999999999E-236</v>
      </c>
      <c r="K1433" s="2">
        <v>-2.2454399999999999E-237</v>
      </c>
      <c r="L1433" s="2">
        <v>7.5291500000000002E-235</v>
      </c>
      <c r="M1433" s="2">
        <v>1.9905299999999998E-235</v>
      </c>
    </row>
    <row r="1434" spans="1:13" x14ac:dyDescent="0.3">
      <c r="A1434">
        <v>713.5</v>
      </c>
      <c r="B1434" s="2">
        <v>-3.2816900000000001E-29</v>
      </c>
      <c r="C1434" s="2">
        <v>8.1342800000000005E-30</v>
      </c>
      <c r="D1434" s="2">
        <v>-2.86238E-22</v>
      </c>
      <c r="E1434" s="2">
        <v>4.1951999999999999E-23</v>
      </c>
      <c r="G1434">
        <v>1.427</v>
      </c>
      <c r="H1434" s="2">
        <v>9.86924E-242</v>
      </c>
      <c r="I1434" s="2">
        <v>1.63902E-242</v>
      </c>
      <c r="J1434" s="2">
        <v>-2.8510899999999999E-236</v>
      </c>
      <c r="K1434" s="2">
        <v>-4.74581E-237</v>
      </c>
      <c r="L1434" s="2">
        <v>9.0582100000000001E-235</v>
      </c>
      <c r="M1434" s="2">
        <v>2.3929900000000001E-235</v>
      </c>
    </row>
    <row r="1435" spans="1:13" x14ac:dyDescent="0.3">
      <c r="A1435">
        <v>714</v>
      </c>
      <c r="B1435" s="2">
        <v>-2.2546899999999999E-30</v>
      </c>
      <c r="C1435" s="2">
        <v>1.26547E-30</v>
      </c>
      <c r="D1435" s="2">
        <v>-1.89191E-23</v>
      </c>
      <c r="E1435" s="2">
        <v>9.1805100000000007E-24</v>
      </c>
      <c r="G1435">
        <v>1.4279999999999999</v>
      </c>
      <c r="H1435" s="2">
        <v>8.7935500000000004E-242</v>
      </c>
      <c r="I1435" s="2">
        <v>1.45769E-242</v>
      </c>
      <c r="J1435" s="2">
        <v>-3.9200199999999998E-236</v>
      </c>
      <c r="K1435" s="2">
        <v>-6.5168300000000002E-237</v>
      </c>
      <c r="L1435" s="2">
        <v>8.0705700000000004E-235</v>
      </c>
      <c r="M1435" s="2">
        <v>2.1297199999999998E-235</v>
      </c>
    </row>
    <row r="1436" spans="1:13" x14ac:dyDescent="0.3">
      <c r="A1436">
        <v>714.5</v>
      </c>
      <c r="B1436" s="2">
        <v>9.8247199999999996E-29</v>
      </c>
      <c r="C1436" s="2">
        <v>-2.3452399999999999E-29</v>
      </c>
      <c r="D1436" s="2">
        <v>8.5789000000000002E-22</v>
      </c>
      <c r="E1436" s="2">
        <v>-1.1757399999999999E-22</v>
      </c>
      <c r="G1436">
        <v>1.429</v>
      </c>
      <c r="H1436" s="2">
        <v>3.9767099999999997E-242</v>
      </c>
      <c r="I1436" s="2">
        <v>6.5449599999999998E-243</v>
      </c>
      <c r="J1436" s="2">
        <v>-4.27353E-236</v>
      </c>
      <c r="K1436" s="2">
        <v>-7.0950799999999995E-237</v>
      </c>
      <c r="L1436" s="2">
        <v>3.6491300000000002E-235</v>
      </c>
      <c r="M1436" s="2">
        <v>9.5881699999999993E-236</v>
      </c>
    </row>
    <row r="1437" spans="1:13" x14ac:dyDescent="0.3">
      <c r="A1437">
        <v>715</v>
      </c>
      <c r="B1437" s="2">
        <v>9.4455900000000003E-29</v>
      </c>
      <c r="C1437" s="2">
        <v>-2.5274299999999999E-29</v>
      </c>
      <c r="D1437" s="2">
        <v>8.2190099999999999E-22</v>
      </c>
      <c r="E1437" s="2">
        <v>-1.3734199999999999E-22</v>
      </c>
      <c r="G1437">
        <v>1.43</v>
      </c>
      <c r="H1437" s="2">
        <v>-4.8147899999999998E-242</v>
      </c>
      <c r="I1437" s="2">
        <v>-8.0846899999999998E-243</v>
      </c>
      <c r="J1437" s="2">
        <v>-3.4315300000000001E-236</v>
      </c>
      <c r="K1437" s="2">
        <v>-5.6838900000000003E-237</v>
      </c>
      <c r="L1437" s="2">
        <v>-4.4203000000000003E-235</v>
      </c>
      <c r="M1437" s="2">
        <v>-1.17553E-235</v>
      </c>
    </row>
    <row r="1438" spans="1:13" x14ac:dyDescent="0.3">
      <c r="A1438">
        <v>715.5</v>
      </c>
      <c r="B1438" s="2">
        <v>-2.1734699999999998E-28</v>
      </c>
      <c r="C1438" s="2">
        <v>5.0053800000000001E-29</v>
      </c>
      <c r="D1438" s="2">
        <v>-1.8997999999999999E-21</v>
      </c>
      <c r="E1438" s="2">
        <v>2.43802E-22</v>
      </c>
      <c r="G1438">
        <v>1.431</v>
      </c>
      <c r="H1438" s="2">
        <v>-1.6623200000000001E-241</v>
      </c>
      <c r="I1438" s="2">
        <v>-2.7709199999999998E-242</v>
      </c>
      <c r="J1438" s="2">
        <v>-9.3106600000000004E-237</v>
      </c>
      <c r="K1438" s="2">
        <v>-1.51677E-237</v>
      </c>
      <c r="L1438" s="2">
        <v>-1.5258499999999999E-234</v>
      </c>
      <c r="M1438" s="2">
        <v>-4.0399900000000001E-235</v>
      </c>
    </row>
    <row r="1439" spans="1:13" x14ac:dyDescent="0.3">
      <c r="A1439">
        <v>716</v>
      </c>
      <c r="B1439" s="2">
        <v>-4.6211200000000003E-28</v>
      </c>
      <c r="C1439" s="2">
        <v>1.16941E-28</v>
      </c>
      <c r="D1439" s="2">
        <v>-4.0281299999999999E-21</v>
      </c>
      <c r="E1439" s="2">
        <v>6.1212000000000003E-22</v>
      </c>
      <c r="G1439">
        <v>1.4319999999999999</v>
      </c>
      <c r="H1439" s="2">
        <v>-2.8866800000000001E-241</v>
      </c>
      <c r="I1439" s="2">
        <v>-4.80277E-242</v>
      </c>
      <c r="J1439" s="2">
        <v>3.5530699999999998E-236</v>
      </c>
      <c r="K1439" s="2">
        <v>5.9418100000000003E-237</v>
      </c>
      <c r="L1439" s="2">
        <v>-2.6495699999999998E-234</v>
      </c>
      <c r="M1439" s="2">
        <v>-7.0073300000000004E-235</v>
      </c>
    </row>
    <row r="1440" spans="1:13" x14ac:dyDescent="0.3">
      <c r="A1440">
        <v>716.5</v>
      </c>
      <c r="B1440" s="2">
        <v>2.1806099999999999E-28</v>
      </c>
      <c r="C1440" s="2">
        <v>-4.2637699999999999E-29</v>
      </c>
      <c r="D1440" s="2">
        <v>1.9140499999999998E-21</v>
      </c>
      <c r="E1440" s="2">
        <v>-1.7703500000000001E-22</v>
      </c>
      <c r="G1440">
        <v>1.4330000000000001</v>
      </c>
      <c r="H1440" s="2">
        <v>-3.7292000000000003E-241</v>
      </c>
      <c r="I1440" s="2">
        <v>-6.1966000000000001E-242</v>
      </c>
      <c r="J1440" s="2">
        <v>9.0981400000000006E-236</v>
      </c>
      <c r="K1440" s="2">
        <v>1.5153699999999999E-236</v>
      </c>
      <c r="L1440" s="2">
        <v>-3.42279E-234</v>
      </c>
      <c r="M1440" s="2">
        <v>-9.0452900000000006E-235</v>
      </c>
    </row>
    <row r="1441" spans="1:13" x14ac:dyDescent="0.3">
      <c r="A1441">
        <v>717</v>
      </c>
      <c r="B1441" s="2">
        <v>1.57761E-27</v>
      </c>
      <c r="C1441" s="2">
        <v>-3.8349400000000001E-28</v>
      </c>
      <c r="D1441" s="2">
        <v>1.37684E-20</v>
      </c>
      <c r="E1441" s="2">
        <v>-1.9495E-21</v>
      </c>
      <c r="G1441">
        <v>1.4339999999999999</v>
      </c>
      <c r="H1441" s="2">
        <v>-3.6726700000000002E-241</v>
      </c>
      <c r="I1441" s="2">
        <v>-6.0933000000000002E-242</v>
      </c>
      <c r="J1441" s="2">
        <v>1.4212700000000001E-235</v>
      </c>
      <c r="K1441" s="2">
        <v>2.3636300000000001E-236</v>
      </c>
      <c r="L1441" s="2">
        <v>-3.3707899999999998E-234</v>
      </c>
      <c r="M1441" s="2">
        <v>-8.8996199999999995E-235</v>
      </c>
    </row>
    <row r="1442" spans="1:13" x14ac:dyDescent="0.3">
      <c r="A1442">
        <v>717.5</v>
      </c>
      <c r="B1442" s="2">
        <v>8.2680300000000005E-28</v>
      </c>
      <c r="C1442" s="2">
        <v>-2.3666300000000001E-28</v>
      </c>
      <c r="D1442" s="2">
        <v>7.1780600000000006E-21</v>
      </c>
      <c r="E1442" s="2">
        <v>-1.33972E-21</v>
      </c>
      <c r="G1442">
        <v>1.4350000000000001</v>
      </c>
      <c r="H1442" s="2">
        <v>-2.26059E-241</v>
      </c>
      <c r="I1442" s="2">
        <v>-3.7359399999999999E-242</v>
      </c>
      <c r="J1442" s="2">
        <v>1.6698800000000001E-235</v>
      </c>
      <c r="K1442" s="2">
        <v>2.77361E-236</v>
      </c>
      <c r="L1442" s="2">
        <v>-2.07458E-234</v>
      </c>
      <c r="M1442" s="2">
        <v>-5.46453E-235</v>
      </c>
    </row>
    <row r="1443" spans="1:13" x14ac:dyDescent="0.3">
      <c r="A1443">
        <v>718</v>
      </c>
      <c r="B1443" s="2">
        <v>-4.1257299999999998E-27</v>
      </c>
      <c r="C1443" s="2">
        <v>9.68699E-28</v>
      </c>
      <c r="D1443" s="2">
        <v>-3.6042699999999997E-20</v>
      </c>
      <c r="E1443" s="2">
        <v>4.7934100000000003E-21</v>
      </c>
      <c r="G1443">
        <v>1.4359999999999999</v>
      </c>
      <c r="H1443" s="2">
        <v>7.07275E-242</v>
      </c>
      <c r="I1443" s="2">
        <v>1.2051100000000001E-242</v>
      </c>
      <c r="J1443" s="2">
        <v>1.4620599999999999E-235</v>
      </c>
      <c r="K1443" s="2">
        <v>2.4239000000000001E-236</v>
      </c>
      <c r="L1443" s="2">
        <v>6.4955899999999995E-235</v>
      </c>
      <c r="M1443" s="2">
        <v>1.7427999999999999E-235</v>
      </c>
    </row>
    <row r="1444" spans="1:13" x14ac:dyDescent="0.3">
      <c r="A1444">
        <v>718.5</v>
      </c>
      <c r="B1444" s="2">
        <v>-5.9897400000000001E-27</v>
      </c>
      <c r="C1444" s="2">
        <v>1.5519899999999999E-27</v>
      </c>
      <c r="D1444" s="2">
        <v>-5.2173E-20</v>
      </c>
      <c r="E1444" s="2">
        <v>8.2571399999999998E-21</v>
      </c>
      <c r="G1444">
        <v>1.4370000000000001</v>
      </c>
      <c r="H1444" s="2">
        <v>4.9900699999999999E-241</v>
      </c>
      <c r="I1444" s="2">
        <v>8.3254899999999992E-242</v>
      </c>
      <c r="J1444" s="2">
        <v>6.6572100000000001E-236</v>
      </c>
      <c r="K1444" s="2">
        <v>1.09589E-236</v>
      </c>
      <c r="L1444" s="2">
        <v>4.58051E-234</v>
      </c>
      <c r="M1444" s="2">
        <v>1.21344E-234</v>
      </c>
    </row>
    <row r="1445" spans="1:13" x14ac:dyDescent="0.3">
      <c r="A1445">
        <v>719</v>
      </c>
      <c r="B1445" s="2">
        <v>7.06459E-27</v>
      </c>
      <c r="C1445" s="2">
        <v>-1.56949E-27</v>
      </c>
      <c r="D1445" s="2">
        <v>6.18112E-20</v>
      </c>
      <c r="E1445" s="2">
        <v>-7.41243E-21</v>
      </c>
      <c r="G1445">
        <v>1.4379999999999999</v>
      </c>
      <c r="H1445" s="2">
        <v>9.7531200000000003E-241</v>
      </c>
      <c r="I1445" s="2">
        <v>1.62339E-241</v>
      </c>
      <c r="J1445" s="2">
        <v>-8.7248100000000008E-236</v>
      </c>
      <c r="K1445" s="2">
        <v>-1.4635599999999999E-236</v>
      </c>
      <c r="L1445" s="2">
        <v>8.9521200000000004E-234</v>
      </c>
      <c r="M1445" s="2">
        <v>2.3681799999999999E-234</v>
      </c>
    </row>
    <row r="1446" spans="1:13" x14ac:dyDescent="0.3">
      <c r="A1446">
        <v>719.5</v>
      </c>
      <c r="B1446" s="2">
        <v>2.3759400000000001E-26</v>
      </c>
      <c r="C1446" s="2">
        <v>-5.8892099999999999E-27</v>
      </c>
      <c r="D1446" s="2">
        <v>2.0723599999999999E-19</v>
      </c>
      <c r="E1446" s="2">
        <v>-3.0373200000000001E-20</v>
      </c>
      <c r="G1446">
        <v>1.4390000000000001</v>
      </c>
      <c r="H1446" s="2">
        <v>1.35107E-240</v>
      </c>
      <c r="I1446" s="2">
        <v>2.2458499999999999E-241</v>
      </c>
      <c r="J1446" s="2">
        <v>-2.9427299999999999E-235</v>
      </c>
      <c r="K1446" s="2">
        <v>-4.9038600000000001E-236</v>
      </c>
      <c r="L1446" s="2">
        <v>1.24007E-233</v>
      </c>
      <c r="M1446" s="2">
        <v>3.27784E-234</v>
      </c>
    </row>
    <row r="1447" spans="1:13" x14ac:dyDescent="0.3">
      <c r="A1447">
        <v>720</v>
      </c>
      <c r="B1447" s="2">
        <v>1.6323899999999998E-27</v>
      </c>
      <c r="C1447" s="2">
        <v>-9.1620100000000002E-28</v>
      </c>
      <c r="D1447" s="2">
        <v>1.3697400000000001E-20</v>
      </c>
      <c r="E1447" s="2">
        <v>-6.6466700000000002E-21</v>
      </c>
      <c r="G1447">
        <v>1.44</v>
      </c>
      <c r="H1447" s="2">
        <v>1.4341399999999999E-240</v>
      </c>
      <c r="I1447" s="2">
        <v>2.3807E-241</v>
      </c>
      <c r="J1447" s="2">
        <v>-4.9492199999999997E-235</v>
      </c>
      <c r="K1447" s="2">
        <v>-8.2333599999999998E-236</v>
      </c>
      <c r="L1447" s="2">
        <v>1.31628E-233</v>
      </c>
      <c r="M1447" s="2">
        <v>3.4764299999999998E-234</v>
      </c>
    </row>
    <row r="1448" spans="1:13" x14ac:dyDescent="0.3">
      <c r="A1448">
        <v>720.5</v>
      </c>
      <c r="B1448" s="2">
        <v>-7.1130800000000003E-26</v>
      </c>
      <c r="C1448" s="2">
        <v>1.6979499999999999E-26</v>
      </c>
      <c r="D1448" s="2">
        <v>-6.2111100000000003E-19</v>
      </c>
      <c r="E1448" s="2">
        <v>8.5123299999999999E-20</v>
      </c>
      <c r="G1448">
        <v>1.4410000000000001</v>
      </c>
      <c r="H1448" s="2">
        <v>1.04169E-240</v>
      </c>
      <c r="I1448" s="2">
        <v>1.72458E-241</v>
      </c>
      <c r="J1448" s="2">
        <v>-6.1799800000000003E-235</v>
      </c>
      <c r="K1448" s="2">
        <v>-1.02681E-235</v>
      </c>
      <c r="L1448" s="2">
        <v>9.5601799999999999E-234</v>
      </c>
      <c r="M1448" s="2">
        <v>2.5208599999999998E-234</v>
      </c>
    </row>
    <row r="1449" spans="1:13" x14ac:dyDescent="0.3">
      <c r="A1449">
        <v>721</v>
      </c>
      <c r="B1449" s="2">
        <v>-6.8385899999999999E-26</v>
      </c>
      <c r="C1449" s="2">
        <v>1.8298499999999999E-26</v>
      </c>
      <c r="D1449" s="2">
        <v>-5.9505600000000002E-19</v>
      </c>
      <c r="E1449" s="2">
        <v>9.9435500000000004E-20</v>
      </c>
      <c r="G1449">
        <v>1.4419999999999999</v>
      </c>
      <c r="H1449" s="2">
        <v>7.2038000000000001E-242</v>
      </c>
      <c r="I1449" s="2">
        <v>1.0955600000000001E-242</v>
      </c>
      <c r="J1449" s="2">
        <v>-5.7789400000000003E-235</v>
      </c>
      <c r="K1449" s="2">
        <v>-9.5864399999999998E-236</v>
      </c>
      <c r="L1449" s="2">
        <v>6.5984399999999999E-235</v>
      </c>
      <c r="M1449" s="2">
        <v>1.65466E-235</v>
      </c>
    </row>
    <row r="1450" spans="1:13" x14ac:dyDescent="0.3">
      <c r="A1450">
        <v>721.5</v>
      </c>
      <c r="B1450" s="2">
        <v>1.5735899999999999E-25</v>
      </c>
      <c r="C1450" s="2">
        <v>-3.6238900000000001E-26</v>
      </c>
      <c r="D1450" s="2">
        <v>1.3754500000000001E-18</v>
      </c>
      <c r="E1450" s="2">
        <v>-1.7651299999999999E-19</v>
      </c>
      <c r="G1450">
        <v>1.4430000000000001</v>
      </c>
      <c r="H1450" s="2">
        <v>-1.4261700000000001E-240</v>
      </c>
      <c r="I1450" s="2">
        <v>-2.3820600000000001E-241</v>
      </c>
      <c r="J1450" s="2">
        <v>-3.4042300000000001E-235</v>
      </c>
      <c r="K1450" s="2">
        <v>-5.6226099999999999E-236</v>
      </c>
      <c r="L1450" s="2">
        <v>-1.30915E-233</v>
      </c>
      <c r="M1450" s="2">
        <v>-3.4704199999999999E-234</v>
      </c>
    </row>
    <row r="1451" spans="1:13" x14ac:dyDescent="0.3">
      <c r="A1451">
        <v>722</v>
      </c>
      <c r="B1451" s="2">
        <v>3.3456800000000002E-25</v>
      </c>
      <c r="C1451" s="2">
        <v>-8.4665099999999995E-26</v>
      </c>
      <c r="D1451" s="2">
        <v>2.91636E-18</v>
      </c>
      <c r="E1451" s="2">
        <v>-4.4317399999999996E-19</v>
      </c>
      <c r="G1451">
        <v>1.444</v>
      </c>
      <c r="H1451" s="2">
        <v>-3.2003300000000002E-240</v>
      </c>
      <c r="I1451" s="2">
        <v>-5.3288900000000001E-241</v>
      </c>
      <c r="J1451" s="2">
        <v>1.549E-235</v>
      </c>
      <c r="K1451" s="2">
        <v>2.6229600000000001E-236</v>
      </c>
      <c r="L1451" s="2">
        <v>-2.9375299999999998E-233</v>
      </c>
      <c r="M1451" s="2">
        <v>-7.7726200000000004E-234</v>
      </c>
    </row>
    <row r="1452" spans="1:13" x14ac:dyDescent="0.3">
      <c r="A1452">
        <v>722.5</v>
      </c>
      <c r="B1452" s="2">
        <v>-1.5787599999999999E-25</v>
      </c>
      <c r="C1452" s="2">
        <v>3.0869599999999999E-26</v>
      </c>
      <c r="D1452" s="2">
        <v>-1.38577E-18</v>
      </c>
      <c r="E1452" s="2">
        <v>1.2817300000000001E-19</v>
      </c>
      <c r="G1452">
        <v>1.4450000000000001</v>
      </c>
      <c r="H1452" s="2">
        <v>-4.7569400000000002E-240</v>
      </c>
      <c r="I1452" s="2">
        <v>-7.9095699999999996E-241</v>
      </c>
      <c r="J1452" s="2">
        <v>9.0084900000000006E-235</v>
      </c>
      <c r="K1452" s="2">
        <v>1.50226E-235</v>
      </c>
      <c r="L1452" s="2">
        <v>-4.3661600000000001E-233</v>
      </c>
      <c r="M1452" s="2">
        <v>-1.1542899999999999E-233</v>
      </c>
    </row>
    <row r="1453" spans="1:13" x14ac:dyDescent="0.3">
      <c r="A1453">
        <v>723</v>
      </c>
      <c r="B1453" s="2">
        <v>-1.14219E-24</v>
      </c>
      <c r="C1453" s="2">
        <v>2.7764899999999999E-25</v>
      </c>
      <c r="D1453" s="2">
        <v>-9.9682700000000003E-18</v>
      </c>
      <c r="E1453" s="2">
        <v>1.41143E-18</v>
      </c>
      <c r="G1453">
        <v>1.446</v>
      </c>
      <c r="H1453" s="2">
        <v>-5.4066800000000004E-240</v>
      </c>
      <c r="I1453" s="2">
        <v>-8.9783999999999999E-241</v>
      </c>
      <c r="J1453" s="2">
        <v>1.6708899999999999E-234</v>
      </c>
      <c r="K1453" s="2">
        <v>2.7806000000000001E-235</v>
      </c>
      <c r="L1453" s="2">
        <v>-4.9623699999999997E-233</v>
      </c>
      <c r="M1453" s="2">
        <v>-1.3109E-233</v>
      </c>
    </row>
    <row r="1454" spans="1:13" x14ac:dyDescent="0.3">
      <c r="A1454">
        <v>723.5</v>
      </c>
      <c r="B1454" s="2">
        <v>-5.9860399999999997E-25</v>
      </c>
      <c r="C1454" s="2">
        <v>1.71344E-25</v>
      </c>
      <c r="D1454" s="2">
        <v>-5.1968999999999997E-18</v>
      </c>
      <c r="E1454" s="2">
        <v>9.6995700000000004E-19</v>
      </c>
      <c r="G1454">
        <v>1.4470000000000001</v>
      </c>
      <c r="H1454" s="2">
        <v>-4.4327100000000002E-240</v>
      </c>
      <c r="I1454" s="2">
        <v>-7.34558E-241</v>
      </c>
      <c r="J1454" s="2">
        <v>2.2521899999999999E-234</v>
      </c>
      <c r="K1454" s="2">
        <v>3.7431399999999998E-235</v>
      </c>
      <c r="L1454" s="2">
        <v>-4.0682299999999997E-233</v>
      </c>
      <c r="M1454" s="2">
        <v>-1.0733400000000001E-233</v>
      </c>
    </row>
    <row r="1455" spans="1:13" x14ac:dyDescent="0.3">
      <c r="A1455">
        <v>724</v>
      </c>
      <c r="B1455" s="2">
        <v>2.98702E-24</v>
      </c>
      <c r="C1455" s="2">
        <v>-7.01337E-25</v>
      </c>
      <c r="D1455" s="2">
        <v>2.6094900000000001E-17</v>
      </c>
      <c r="E1455" s="2">
        <v>-3.4704199999999999E-18</v>
      </c>
      <c r="G1455">
        <v>1.448</v>
      </c>
      <c r="H1455" s="2">
        <v>-1.32883E-240</v>
      </c>
      <c r="I1455" s="2">
        <v>-2.1733099999999999E-241</v>
      </c>
      <c r="J1455" s="2">
        <v>2.3444099999999999E-234</v>
      </c>
      <c r="K1455" s="2">
        <v>3.8909100000000003E-235</v>
      </c>
      <c r="L1455" s="2">
        <v>-1.21918E-233</v>
      </c>
      <c r="M1455" s="2">
        <v>-3.1914E-234</v>
      </c>
    </row>
    <row r="1456" spans="1:13" x14ac:dyDescent="0.3">
      <c r="A1456">
        <v>724.5</v>
      </c>
      <c r="B1456" s="2">
        <v>4.3365600000000003E-24</v>
      </c>
      <c r="C1456" s="2">
        <v>-1.1236400000000001E-24</v>
      </c>
      <c r="D1456" s="2">
        <v>3.7773199999999999E-17</v>
      </c>
      <c r="E1456" s="2">
        <v>-5.9781599999999998E-18</v>
      </c>
      <c r="G1456">
        <v>1.4490000000000001</v>
      </c>
      <c r="H1456" s="2">
        <v>3.9191399999999999E-240</v>
      </c>
      <c r="I1456" s="2">
        <v>6.5567000000000003E-241</v>
      </c>
      <c r="J1456" s="2">
        <v>1.6353399999999999E-234</v>
      </c>
      <c r="K1456" s="2">
        <v>2.70599E-235</v>
      </c>
      <c r="L1456" s="2">
        <v>3.5977199999999998E-233</v>
      </c>
      <c r="M1456" s="2">
        <v>9.5466100000000002E-234</v>
      </c>
    </row>
    <row r="1457" spans="1:13" x14ac:dyDescent="0.3">
      <c r="A1457">
        <v>725</v>
      </c>
      <c r="B1457" s="2">
        <v>-5.11475E-24</v>
      </c>
      <c r="C1457" s="2">
        <v>1.1363099999999999E-24</v>
      </c>
      <c r="D1457" s="2">
        <v>-4.47512E-17</v>
      </c>
      <c r="E1457" s="2">
        <v>5.3665899999999999E-18</v>
      </c>
      <c r="G1457">
        <v>1.45</v>
      </c>
      <c r="H1457" s="2">
        <v>1.05694E-239</v>
      </c>
      <c r="I1457" s="2">
        <v>1.7605499999999999E-240</v>
      </c>
      <c r="J1457" s="2">
        <v>-6.0803399999999995E-237</v>
      </c>
      <c r="K1457" s="2">
        <v>-2.7746999999999998E-237</v>
      </c>
      <c r="L1457" s="2">
        <v>9.7015100000000004E-233</v>
      </c>
      <c r="M1457" s="2">
        <v>2.5675499999999999E-233</v>
      </c>
    </row>
    <row r="1458" spans="1:13" x14ac:dyDescent="0.3">
      <c r="A1458">
        <v>725.5</v>
      </c>
      <c r="B1458" s="2">
        <v>-1.7201799999999999E-23</v>
      </c>
      <c r="C1458" s="2">
        <v>4.26378E-24</v>
      </c>
      <c r="D1458" s="2">
        <v>-1.5003800000000001E-16</v>
      </c>
      <c r="E1458" s="2">
        <v>2.1990100000000001E-17</v>
      </c>
      <c r="G1458">
        <v>1.4510000000000001</v>
      </c>
      <c r="H1458" s="2">
        <v>1.69528E-239</v>
      </c>
      <c r="I1458" s="2">
        <v>2.81941E-240</v>
      </c>
      <c r="J1458" s="2">
        <v>-2.69044E-234</v>
      </c>
      <c r="K1458" s="2">
        <v>-4.4911800000000001E-235</v>
      </c>
      <c r="L1458" s="2">
        <v>1.55602E-232</v>
      </c>
      <c r="M1458" s="2">
        <v>4.1142000000000004E-233</v>
      </c>
    </row>
    <row r="1459" spans="1:13" x14ac:dyDescent="0.3">
      <c r="A1459">
        <v>726</v>
      </c>
      <c r="B1459" s="2">
        <v>-1.18185E-24</v>
      </c>
      <c r="C1459" s="2">
        <v>6.6332800000000004E-25</v>
      </c>
      <c r="D1459" s="2">
        <v>-9.9168800000000005E-18</v>
      </c>
      <c r="E1459" s="2">
        <v>4.8121800000000002E-18</v>
      </c>
      <c r="G1459">
        <v>1.452</v>
      </c>
      <c r="H1459" s="2">
        <v>2.0549599999999998E-239</v>
      </c>
      <c r="I1459" s="2">
        <v>3.4133300000000001E-240</v>
      </c>
      <c r="J1459" s="2">
        <v>-5.7593399999999995E-234</v>
      </c>
      <c r="K1459" s="2">
        <v>-9.5876700000000003E-235</v>
      </c>
      <c r="L1459" s="2">
        <v>1.8861000000000001E-232</v>
      </c>
      <c r="M1459" s="2">
        <v>4.9832000000000003E-233</v>
      </c>
    </row>
    <row r="1460" spans="1:13" x14ac:dyDescent="0.3">
      <c r="A1460">
        <v>726.5</v>
      </c>
      <c r="B1460" s="2">
        <v>5.1498600000000001E-23</v>
      </c>
      <c r="C1460" s="2">
        <v>-1.22931E-23</v>
      </c>
      <c r="D1460" s="2">
        <v>4.4968400000000001E-16</v>
      </c>
      <c r="E1460" s="2">
        <v>-6.1629199999999999E-17</v>
      </c>
      <c r="G1460">
        <v>1.4530000000000001</v>
      </c>
      <c r="H1460" s="2">
        <v>1.8533800000000001E-239</v>
      </c>
      <c r="I1460" s="2">
        <v>3.07305E-240</v>
      </c>
      <c r="J1460" s="2">
        <v>-8.2415100000000005E-234</v>
      </c>
      <c r="K1460" s="2">
        <v>-1.3701399999999999E-234</v>
      </c>
      <c r="L1460" s="2">
        <v>1.7010099999999999E-232</v>
      </c>
      <c r="M1460" s="2">
        <v>4.4893899999999999E-233</v>
      </c>
    </row>
    <row r="1461" spans="1:13" x14ac:dyDescent="0.3">
      <c r="A1461">
        <v>727</v>
      </c>
      <c r="B1461" s="2">
        <v>4.9511299999999998E-23</v>
      </c>
      <c r="C1461" s="2">
        <v>-1.32481E-23</v>
      </c>
      <c r="D1461" s="2">
        <v>4.30819E-16</v>
      </c>
      <c r="E1461" s="2">
        <v>-7.1991200000000006E-17</v>
      </c>
      <c r="G1461">
        <v>1.454</v>
      </c>
      <c r="H1461" s="2">
        <v>8.6401799999999996E-240</v>
      </c>
      <c r="I1461" s="2">
        <v>1.42329E-240</v>
      </c>
      <c r="J1461" s="2">
        <v>-9.2687700000000001E-234</v>
      </c>
      <c r="K1461" s="2">
        <v>-1.5388800000000001E-234</v>
      </c>
      <c r="L1461" s="2">
        <v>7.92861E-233</v>
      </c>
      <c r="M1461" s="2">
        <v>2.0843799999999998E-233</v>
      </c>
    </row>
    <row r="1462" spans="1:13" x14ac:dyDescent="0.3">
      <c r="A1462">
        <v>727.5</v>
      </c>
      <c r="B1462" s="2">
        <v>-1.1392800000000001E-22</v>
      </c>
      <c r="C1462" s="2">
        <v>2.6236899999999999E-23</v>
      </c>
      <c r="D1462" s="2">
        <v>-9.9582399999999995E-16</v>
      </c>
      <c r="E1462" s="2">
        <v>1.2779499999999999E-16</v>
      </c>
      <c r="G1462">
        <v>1.4550000000000001</v>
      </c>
      <c r="H1462" s="2">
        <v>-9.7850600000000011E-240</v>
      </c>
      <c r="I1462" s="2">
        <v>-1.6427200000000001E-240</v>
      </c>
      <c r="J1462" s="2">
        <v>-7.3474200000000004E-234</v>
      </c>
      <c r="K1462" s="2">
        <v>-1.2170900000000001E-234</v>
      </c>
      <c r="L1462" s="2">
        <v>-8.9833000000000001E-233</v>
      </c>
      <c r="M1462" s="2">
        <v>-2.3887299999999998E-233</v>
      </c>
    </row>
    <row r="1463" spans="1:13" x14ac:dyDescent="0.3">
      <c r="A1463">
        <v>728</v>
      </c>
      <c r="B1463" s="2">
        <v>-2.42227E-22</v>
      </c>
      <c r="C1463" s="2">
        <v>6.1297399999999996E-23</v>
      </c>
      <c r="D1463" s="2">
        <v>-2.1114399999999999E-15</v>
      </c>
      <c r="E1463" s="2">
        <v>3.2085800000000002E-16</v>
      </c>
      <c r="G1463">
        <v>1.456</v>
      </c>
      <c r="H1463" s="2">
        <v>-3.4682899999999999E-239</v>
      </c>
      <c r="I1463" s="2">
        <v>-5.7804499999999998E-240</v>
      </c>
      <c r="J1463" s="2">
        <v>-1.92676E-234</v>
      </c>
      <c r="K1463" s="2">
        <v>-3.13813E-235</v>
      </c>
      <c r="L1463" s="2">
        <v>-3.1835499999999999E-232</v>
      </c>
      <c r="M1463" s="2">
        <v>-8.4283200000000004E-233</v>
      </c>
    </row>
    <row r="1464" spans="1:13" x14ac:dyDescent="0.3">
      <c r="A1464">
        <v>728.5</v>
      </c>
      <c r="B1464" s="2">
        <v>1.1430200000000001E-22</v>
      </c>
      <c r="C1464" s="2">
        <v>-2.2349599999999999E-23</v>
      </c>
      <c r="D1464" s="2">
        <v>1.00329E-15</v>
      </c>
      <c r="E1464" s="2">
        <v>-9.2797300000000005E-17</v>
      </c>
      <c r="G1464">
        <v>1.4570000000000001</v>
      </c>
      <c r="H1464" s="2">
        <v>-6.0527599999999998E-239</v>
      </c>
      <c r="I1464" s="2">
        <v>-1.00694E-239</v>
      </c>
      <c r="J1464" s="2">
        <v>7.41332E-234</v>
      </c>
      <c r="K1464" s="2">
        <v>1.23979E-234</v>
      </c>
      <c r="L1464" s="2">
        <v>-5.55559E-232</v>
      </c>
      <c r="M1464" s="2">
        <v>-1.4691999999999999E-232</v>
      </c>
    </row>
    <row r="1465" spans="1:13" x14ac:dyDescent="0.3">
      <c r="A1465">
        <v>729</v>
      </c>
      <c r="B1465" s="2">
        <v>8.2694400000000002E-22</v>
      </c>
      <c r="C1465" s="2">
        <v>-2.01018E-22</v>
      </c>
      <c r="D1465" s="2">
        <v>7.2170100000000001E-15</v>
      </c>
      <c r="E1465" s="2">
        <v>-1.02188E-15</v>
      </c>
      <c r="G1465">
        <v>1.458</v>
      </c>
      <c r="H1465" s="2">
        <v>-7.8479299999999995E-239</v>
      </c>
      <c r="I1465" s="2">
        <v>-1.3039400000000001E-239</v>
      </c>
      <c r="J1465" s="2">
        <v>1.8672399999999999E-233</v>
      </c>
      <c r="K1465" s="2">
        <v>3.11031E-234</v>
      </c>
      <c r="L1465" s="2">
        <v>-7.2030900000000001E-232</v>
      </c>
      <c r="M1465" s="2">
        <v>-1.9034399999999998E-232</v>
      </c>
    </row>
    <row r="1466" spans="1:13" x14ac:dyDescent="0.3">
      <c r="A1466">
        <v>729.5</v>
      </c>
      <c r="B1466" s="2">
        <v>4.33388E-22</v>
      </c>
      <c r="C1466" s="2">
        <v>-1.2405199999999999E-22</v>
      </c>
      <c r="D1466" s="2">
        <v>3.7625500000000004E-15</v>
      </c>
      <c r="E1466" s="2">
        <v>-7.0224699999999997E-16</v>
      </c>
      <c r="G1466">
        <v>1.4590000000000001</v>
      </c>
      <c r="H1466" s="2">
        <v>-7.8157099999999992E-239</v>
      </c>
      <c r="I1466" s="2">
        <v>-1.29659E-239</v>
      </c>
      <c r="J1466" s="2">
        <v>2.83371E-233</v>
      </c>
      <c r="K1466" s="2">
        <v>4.7132100000000001E-234</v>
      </c>
      <c r="L1466" s="2">
        <v>-7.1732599999999997E-232</v>
      </c>
      <c r="M1466" s="2">
        <v>-1.8938000000000001E-232</v>
      </c>
    </row>
    <row r="1467" spans="1:13" x14ac:dyDescent="0.3">
      <c r="A1467">
        <v>730</v>
      </c>
      <c r="B1467" s="2">
        <v>-2.1625999999999999E-21</v>
      </c>
      <c r="C1467" s="2">
        <v>5.07767E-22</v>
      </c>
      <c r="D1467" s="2">
        <v>-1.8892699999999999E-14</v>
      </c>
      <c r="E1467" s="2">
        <v>2.5125799999999999E-15</v>
      </c>
      <c r="G1467">
        <v>1.46</v>
      </c>
      <c r="H1467" s="2">
        <v>-5.0514900000000001E-239</v>
      </c>
      <c r="I1467" s="2">
        <v>-8.3490499999999997E-240</v>
      </c>
      <c r="J1467" s="2">
        <v>3.39337E-233</v>
      </c>
      <c r="K1467" s="2">
        <v>5.6368800000000004E-234</v>
      </c>
      <c r="L1467" s="2">
        <v>-4.6358499999999999E-232</v>
      </c>
      <c r="M1467" s="2">
        <v>-1.22117E-232</v>
      </c>
    </row>
    <row r="1468" spans="1:13" x14ac:dyDescent="0.3">
      <c r="A1468">
        <v>730.5</v>
      </c>
      <c r="B1468" s="2">
        <v>-3.1396700000000001E-21</v>
      </c>
      <c r="C1468" s="2">
        <v>8.1351399999999996E-22</v>
      </c>
      <c r="D1468" s="2">
        <v>-2.7347699999999999E-14</v>
      </c>
      <c r="E1468" s="2">
        <v>4.3281800000000001E-15</v>
      </c>
      <c r="G1468">
        <v>1.4610000000000001</v>
      </c>
      <c r="H1468" s="2">
        <v>8.8342099999999996E-240</v>
      </c>
      <c r="I1468" s="2">
        <v>1.53402E-240</v>
      </c>
      <c r="J1468" s="2">
        <v>3.0623400000000002E-233</v>
      </c>
      <c r="K1468" s="2">
        <v>5.0778799999999999E-234</v>
      </c>
      <c r="L1468" s="2">
        <v>8.1171399999999994E-233</v>
      </c>
      <c r="M1468" s="2">
        <v>2.2031300000000002E-233</v>
      </c>
    </row>
    <row r="1469" spans="1:13" x14ac:dyDescent="0.3">
      <c r="A1469">
        <v>731</v>
      </c>
      <c r="B1469" s="2">
        <v>3.7030699999999997E-21</v>
      </c>
      <c r="C1469" s="2">
        <v>-8.2268400000000002E-22</v>
      </c>
      <c r="D1469" s="2">
        <v>3.2399799999999998E-14</v>
      </c>
      <c r="E1469" s="2">
        <v>-3.8854000000000004E-15</v>
      </c>
      <c r="G1469">
        <v>1.462</v>
      </c>
      <c r="H1469" s="2">
        <v>9.5425100000000007E-239</v>
      </c>
      <c r="I1469" s="2">
        <v>1.5932900000000001E-239</v>
      </c>
      <c r="J1469" s="2">
        <v>1.37863E-233</v>
      </c>
      <c r="K1469" s="2">
        <v>2.2705499999999999E-234</v>
      </c>
      <c r="L1469" s="2">
        <v>8.7594700000000003E-232</v>
      </c>
      <c r="M1469" s="2">
        <v>2.3215600000000002E-232</v>
      </c>
    </row>
    <row r="1470" spans="1:13" x14ac:dyDescent="0.3">
      <c r="A1470">
        <v>731.5</v>
      </c>
      <c r="B1470" s="2">
        <v>1.2454E-20</v>
      </c>
      <c r="C1470" s="2">
        <v>-3.0869700000000002E-21</v>
      </c>
      <c r="D1470" s="2">
        <v>1.0862799999999999E-13</v>
      </c>
      <c r="E1470" s="2">
        <v>-1.5920800000000001E-14</v>
      </c>
      <c r="G1470">
        <v>1.4630000000000001</v>
      </c>
      <c r="H1470" s="2">
        <v>1.9213400000000001E-238</v>
      </c>
      <c r="I1470" s="2">
        <v>3.1993499999999999E-239</v>
      </c>
      <c r="J1470" s="2">
        <v>-1.77221E-233</v>
      </c>
      <c r="K1470" s="2">
        <v>-2.9721200000000002E-234</v>
      </c>
      <c r="L1470" s="2">
        <v>1.76357E-231</v>
      </c>
      <c r="M1470" s="2">
        <v>4.6664499999999998E-232</v>
      </c>
    </row>
    <row r="1471" spans="1:13" x14ac:dyDescent="0.3">
      <c r="A1471">
        <v>732</v>
      </c>
      <c r="B1471" s="2">
        <v>8.5565799999999997E-22</v>
      </c>
      <c r="C1471" s="2">
        <v>-4.8024900000000005E-22</v>
      </c>
      <c r="D1471" s="2">
        <v>7.1798100000000002E-15</v>
      </c>
      <c r="E1471" s="2">
        <v>-3.48401E-15</v>
      </c>
      <c r="G1471">
        <v>1.464</v>
      </c>
      <c r="H1471" s="2">
        <v>2.6876400000000001E-238</v>
      </c>
      <c r="I1471" s="2">
        <v>4.4691699999999998E-239</v>
      </c>
      <c r="J1471" s="2">
        <v>-5.8662399999999997E-233</v>
      </c>
      <c r="K1471" s="2">
        <v>-9.7757500000000005E-234</v>
      </c>
      <c r="L1471" s="2">
        <v>2.4668499999999999E-231</v>
      </c>
      <c r="M1471" s="2">
        <v>6.5219399999999996E-232</v>
      </c>
    </row>
    <row r="1472" spans="1:13" x14ac:dyDescent="0.3">
      <c r="A1472">
        <v>732.5</v>
      </c>
      <c r="B1472" s="2">
        <v>-3.7284899999999999E-20</v>
      </c>
      <c r="C1472" s="2">
        <v>8.9002099999999999E-21</v>
      </c>
      <c r="D1472" s="2">
        <v>-3.2557E-13</v>
      </c>
      <c r="E1472" s="2">
        <v>4.4619399999999998E-14</v>
      </c>
      <c r="G1472">
        <v>1.4650000000000001</v>
      </c>
      <c r="H1472" s="2">
        <v>2.8710199999999999E-238</v>
      </c>
      <c r="I1472" s="2">
        <v>4.7678300000000004E-239</v>
      </c>
      <c r="J1472" s="2">
        <v>-9.8116299999999995E-233</v>
      </c>
      <c r="K1472" s="2">
        <v>-1.6322799999999999E-233</v>
      </c>
      <c r="L1472" s="2">
        <v>2.6350899999999998E-231</v>
      </c>
      <c r="M1472" s="2">
        <v>6.9612099999999999E-232</v>
      </c>
    </row>
    <row r="1473" spans="1:13" x14ac:dyDescent="0.3">
      <c r="A1473">
        <v>733</v>
      </c>
      <c r="B1473" s="2">
        <v>-3.5846099999999999E-20</v>
      </c>
      <c r="C1473" s="2">
        <v>9.5916199999999994E-21</v>
      </c>
      <c r="D1473" s="2">
        <v>-3.11913E-13</v>
      </c>
      <c r="E1473" s="2">
        <v>5.2121499999999998E-14</v>
      </c>
      <c r="G1473">
        <v>1.466</v>
      </c>
      <c r="H1473" s="2">
        <v>2.10728E-238</v>
      </c>
      <c r="I1473" s="2">
        <v>3.4910700000000001E-239</v>
      </c>
      <c r="J1473" s="2">
        <v>-1.23954E-232</v>
      </c>
      <c r="K1473" s="2">
        <v>-2.0595599999999998E-233</v>
      </c>
      <c r="L1473" s="2">
        <v>1.934E-231</v>
      </c>
      <c r="M1473" s="2">
        <v>5.1017100000000001E-232</v>
      </c>
    </row>
    <row r="1474" spans="1:13" x14ac:dyDescent="0.3">
      <c r="A1474">
        <v>733.5</v>
      </c>
      <c r="B1474" s="2">
        <v>8.2483499999999997E-20</v>
      </c>
      <c r="C1474" s="2">
        <v>-1.8995499999999999E-20</v>
      </c>
      <c r="D1474" s="2">
        <v>7.2097600000000004E-13</v>
      </c>
      <c r="E1474" s="2">
        <v>-9.2523300000000005E-14</v>
      </c>
      <c r="G1474">
        <v>1.4670000000000001</v>
      </c>
      <c r="H1474" s="2">
        <v>1.7726399999999999E-239</v>
      </c>
      <c r="I1474" s="2">
        <v>2.76759E-240</v>
      </c>
      <c r="J1474" s="2">
        <v>-1.2048700000000001E-232</v>
      </c>
      <c r="K1474" s="2">
        <v>-1.99881E-233</v>
      </c>
      <c r="L1474" s="2">
        <v>1.62464E-232</v>
      </c>
      <c r="M1474" s="2">
        <v>4.1371899999999998E-233</v>
      </c>
    </row>
    <row r="1475" spans="1:13" x14ac:dyDescent="0.3">
      <c r="A1475">
        <v>734</v>
      </c>
      <c r="B1475" s="2">
        <v>1.7537199999999999E-19</v>
      </c>
      <c r="C1475" s="2">
        <v>-4.4379300000000002E-20</v>
      </c>
      <c r="D1475" s="2">
        <v>1.5286799999999999E-12</v>
      </c>
      <c r="E1475" s="2">
        <v>-2.3229999999999998E-13</v>
      </c>
      <c r="G1475">
        <v>1.468</v>
      </c>
      <c r="H1475" s="2">
        <v>-2.84418E-238</v>
      </c>
      <c r="I1475" s="2">
        <v>-4.7477500000000002E-239</v>
      </c>
      <c r="J1475" s="2">
        <v>-7.1644200000000001E-233</v>
      </c>
      <c r="K1475" s="2">
        <v>-1.1836E-233</v>
      </c>
      <c r="L1475" s="2">
        <v>-2.61078E-231</v>
      </c>
      <c r="M1475" s="2">
        <v>-6.9184899999999998E-232</v>
      </c>
    </row>
    <row r="1476" spans="1:13" x14ac:dyDescent="0.3">
      <c r="A1476">
        <v>734.5</v>
      </c>
      <c r="B1476" s="2">
        <v>-8.27543E-20</v>
      </c>
      <c r="C1476" s="2">
        <v>1.6181E-20</v>
      </c>
      <c r="D1476" s="2">
        <v>-7.26383E-13</v>
      </c>
      <c r="E1476" s="2">
        <v>6.7185100000000001E-14</v>
      </c>
      <c r="G1476">
        <v>1.4690000000000001</v>
      </c>
      <c r="H1476" s="2">
        <v>-6.4462300000000004E-238</v>
      </c>
      <c r="I1476" s="2">
        <v>-1.07303E-238</v>
      </c>
      <c r="J1476" s="2">
        <v>3.1538199999999998E-233</v>
      </c>
      <c r="K1476" s="2">
        <v>5.3395500000000005E-234</v>
      </c>
      <c r="L1476" s="2">
        <v>-5.9168200000000004E-231</v>
      </c>
      <c r="M1476" s="2">
        <v>-1.56528E-231</v>
      </c>
    </row>
    <row r="1477" spans="1:13" x14ac:dyDescent="0.3">
      <c r="A1477">
        <v>735</v>
      </c>
      <c r="B1477" s="2">
        <v>-5.98706E-19</v>
      </c>
      <c r="C1477" s="2">
        <v>1.4553599999999999E-19</v>
      </c>
      <c r="D1477" s="2">
        <v>-5.2251099999999997E-12</v>
      </c>
      <c r="E1477" s="2">
        <v>7.3983699999999999E-13</v>
      </c>
      <c r="G1477">
        <v>1.47</v>
      </c>
      <c r="H1477" s="2">
        <v>-9.6161999999999995E-238</v>
      </c>
      <c r="I1477" s="2">
        <v>-1.5985499999999998E-238</v>
      </c>
      <c r="J1477" s="2">
        <v>1.8139599999999999E-232</v>
      </c>
      <c r="K1477" s="2">
        <v>3.02502E-233</v>
      </c>
      <c r="L1477" s="2">
        <v>-8.8261700000000003E-231</v>
      </c>
      <c r="M1477" s="2">
        <v>-2.3330500000000001E-231</v>
      </c>
    </row>
    <row r="1478" spans="1:13" x14ac:dyDescent="0.3">
      <c r="A1478">
        <v>735.5</v>
      </c>
      <c r="B1478" s="2">
        <v>-3.1377300000000001E-19</v>
      </c>
      <c r="C1478" s="2">
        <v>8.9813800000000002E-20</v>
      </c>
      <c r="D1478" s="2">
        <v>-2.7240799999999998E-12</v>
      </c>
      <c r="E1478" s="2">
        <v>5.08426E-13</v>
      </c>
      <c r="G1478">
        <v>1.4710000000000001</v>
      </c>
      <c r="H1478" s="2">
        <v>-1.0962300000000001E-237</v>
      </c>
      <c r="I1478" s="2">
        <v>-1.8200000000000001E-238</v>
      </c>
      <c r="J1478" s="2">
        <v>3.3521099999999997E-232</v>
      </c>
      <c r="K1478" s="2">
        <v>5.5785500000000002E-233</v>
      </c>
      <c r="L1478" s="2">
        <v>-1.00614E-230</v>
      </c>
      <c r="M1478" s="2">
        <v>-2.65753E-231</v>
      </c>
    </row>
    <row r="1479" spans="1:13" x14ac:dyDescent="0.3">
      <c r="A1479">
        <v>736</v>
      </c>
      <c r="B1479" s="2">
        <v>1.5657199999999999E-18</v>
      </c>
      <c r="C1479" s="2">
        <v>-3.6762200000000002E-19</v>
      </c>
      <c r="D1479" s="2">
        <v>1.3678300000000001E-11</v>
      </c>
      <c r="E1479" s="2">
        <v>-1.8191000000000002E-12</v>
      </c>
      <c r="G1479">
        <v>1.472</v>
      </c>
      <c r="H1479" s="2">
        <v>-9.0462499999999994E-238</v>
      </c>
      <c r="I1479" s="2">
        <v>-1.49865E-238</v>
      </c>
      <c r="J1479" s="2">
        <v>4.5305800000000002E-232</v>
      </c>
      <c r="K1479" s="2">
        <v>7.5300300000000004E-233</v>
      </c>
      <c r="L1479" s="2">
        <v>-8.3023700000000005E-231</v>
      </c>
      <c r="M1479" s="2">
        <v>-2.1900700000000001E-231</v>
      </c>
    </row>
    <row r="1480" spans="1:13" x14ac:dyDescent="0.3">
      <c r="A1480">
        <v>736.5</v>
      </c>
      <c r="B1480" s="2">
        <v>2.27311E-18</v>
      </c>
      <c r="C1480" s="2">
        <v>-5.8898300000000002E-19</v>
      </c>
      <c r="D1480" s="2">
        <v>1.97997E-11</v>
      </c>
      <c r="E1480" s="2">
        <v>-3.1335999999999999E-12</v>
      </c>
      <c r="G1480">
        <v>1.4730000000000001</v>
      </c>
      <c r="H1480" s="2">
        <v>-2.8408200000000001E-238</v>
      </c>
      <c r="I1480" s="2">
        <v>-4.6448999999999998E-239</v>
      </c>
      <c r="J1480" s="2">
        <v>4.74418E-232</v>
      </c>
      <c r="K1480" s="2">
        <v>7.8739500000000003E-233</v>
      </c>
      <c r="L1480" s="2">
        <v>-2.6063999999999999E-231</v>
      </c>
      <c r="M1480" s="2">
        <v>-6.8215199999999997E-232</v>
      </c>
    </row>
    <row r="1481" spans="1:13" x14ac:dyDescent="0.3">
      <c r="A1481">
        <v>737</v>
      </c>
      <c r="B1481" s="2">
        <v>-2.6810200000000001E-18</v>
      </c>
      <c r="C1481" s="2">
        <v>5.9562199999999998E-19</v>
      </c>
      <c r="D1481" s="2">
        <v>-2.3457400000000001E-11</v>
      </c>
      <c r="E1481" s="2">
        <v>2.8130300000000002E-12</v>
      </c>
      <c r="G1481">
        <v>1.474</v>
      </c>
      <c r="H1481" s="2">
        <v>7.7032600000000005E-238</v>
      </c>
      <c r="I1481" s="2">
        <v>1.2896200000000001E-238</v>
      </c>
      <c r="J1481" s="2">
        <v>3.3356599999999997E-232</v>
      </c>
      <c r="K1481" s="2">
        <v>5.5199500000000002E-233</v>
      </c>
      <c r="L1481" s="2">
        <v>7.0715999999999999E-231</v>
      </c>
      <c r="M1481" s="2">
        <v>1.87723E-231</v>
      </c>
    </row>
    <row r="1482" spans="1:13" x14ac:dyDescent="0.3">
      <c r="A1482">
        <v>737.5</v>
      </c>
      <c r="B1482" s="2">
        <v>-9.0167100000000005E-18</v>
      </c>
      <c r="C1482" s="2">
        <v>2.2349599999999999E-18</v>
      </c>
      <c r="D1482" s="2">
        <v>-7.8646300000000004E-11</v>
      </c>
      <c r="E1482" s="2">
        <v>1.1526699999999999E-11</v>
      </c>
      <c r="G1482">
        <v>1.4750000000000001</v>
      </c>
      <c r="H1482" s="2">
        <v>2.10982E-237</v>
      </c>
      <c r="I1482" s="2">
        <v>3.5151900000000002E-238</v>
      </c>
      <c r="J1482" s="2">
        <v>-1.2186900000000001E-234</v>
      </c>
      <c r="K1482" s="2">
        <v>-5.5567999999999998E-235</v>
      </c>
      <c r="L1482" s="2">
        <v>1.9365900000000001E-230</v>
      </c>
      <c r="M1482" s="2">
        <v>5.1260299999999998E-231</v>
      </c>
    </row>
    <row r="1483" spans="1:13" x14ac:dyDescent="0.3">
      <c r="A1483">
        <v>738</v>
      </c>
      <c r="B1483" s="2">
        <v>-6.1949499999999999E-19</v>
      </c>
      <c r="C1483" s="2">
        <v>3.4769899999999999E-19</v>
      </c>
      <c r="D1483" s="2">
        <v>-5.1981699999999999E-12</v>
      </c>
      <c r="E1483" s="2">
        <v>2.5224200000000001E-12</v>
      </c>
      <c r="G1483">
        <v>1.476</v>
      </c>
      <c r="H1483" s="2">
        <v>3.3950799999999999E-237</v>
      </c>
      <c r="I1483" s="2">
        <v>5.64727E-238</v>
      </c>
      <c r="J1483" s="2">
        <v>-5.4805400000000001E-232</v>
      </c>
      <c r="K1483" s="2">
        <v>-9.1479200000000003E-233</v>
      </c>
      <c r="L1483" s="2">
        <v>3.1161999999999998E-230</v>
      </c>
      <c r="M1483" s="2">
        <v>8.2402199999999999E-231</v>
      </c>
    </row>
    <row r="1484" spans="1:13" x14ac:dyDescent="0.3">
      <c r="A1484">
        <v>738.5</v>
      </c>
      <c r="B1484" s="2">
        <v>2.6994200000000001E-17</v>
      </c>
      <c r="C1484" s="2">
        <v>-6.4437400000000003E-18</v>
      </c>
      <c r="D1484" s="2">
        <v>2.3571200000000002E-10</v>
      </c>
      <c r="E1484" s="2">
        <v>-3.2304400000000001E-11</v>
      </c>
      <c r="G1484">
        <v>1.4770000000000001</v>
      </c>
      <c r="H1484" s="2">
        <v>4.1185300000000002E-237</v>
      </c>
      <c r="I1484" s="2">
        <v>6.8420100000000005E-238</v>
      </c>
      <c r="J1484" s="2">
        <v>-1.1499E-231</v>
      </c>
      <c r="K1484" s="2">
        <v>-1.9142700000000001E-232</v>
      </c>
      <c r="L1484" s="2">
        <v>3.7801099999999999E-230</v>
      </c>
      <c r="M1484" s="2">
        <v>9.9882299999999998E-231</v>
      </c>
    </row>
    <row r="1485" spans="1:13" x14ac:dyDescent="0.3">
      <c r="A1485">
        <v>739</v>
      </c>
      <c r="B1485" s="2">
        <v>2.5952500000000001E-17</v>
      </c>
      <c r="C1485" s="2">
        <v>-6.9443200000000003E-18</v>
      </c>
      <c r="D1485" s="2">
        <v>2.2582400000000001E-10</v>
      </c>
      <c r="E1485" s="2">
        <v>-3.7735900000000002E-11</v>
      </c>
      <c r="G1485">
        <v>1.478</v>
      </c>
      <c r="H1485" s="2">
        <v>3.7253900000000001E-237</v>
      </c>
      <c r="I1485" s="2">
        <v>6.1781899999999997E-238</v>
      </c>
      <c r="J1485" s="2">
        <v>-1.61853E-231</v>
      </c>
      <c r="K1485" s="2">
        <v>-2.6908799999999999E-232</v>
      </c>
      <c r="L1485" s="2">
        <v>3.4191299999999999E-230</v>
      </c>
      <c r="M1485" s="2">
        <v>9.0250100000000006E-231</v>
      </c>
    </row>
    <row r="1486" spans="1:13" x14ac:dyDescent="0.3">
      <c r="A1486">
        <v>739.5</v>
      </c>
      <c r="B1486" s="2">
        <v>-5.9718000000000002E-17</v>
      </c>
      <c r="C1486" s="2">
        <v>1.3752699999999999E-17</v>
      </c>
      <c r="D1486" s="2">
        <v>-5.2198500000000003E-10</v>
      </c>
      <c r="E1486" s="2">
        <v>6.6986700000000001E-11</v>
      </c>
      <c r="G1486">
        <v>1.4790000000000001</v>
      </c>
      <c r="H1486" s="2">
        <v>1.7927799999999999E-237</v>
      </c>
      <c r="I1486" s="2">
        <v>2.95528E-238</v>
      </c>
      <c r="J1486" s="2">
        <v>-1.77091E-231</v>
      </c>
      <c r="K1486" s="2">
        <v>-2.94036E-232</v>
      </c>
      <c r="L1486" s="2">
        <v>1.6451600000000001E-230</v>
      </c>
      <c r="M1486" s="2">
        <v>4.3268100000000003E-231</v>
      </c>
    </row>
    <row r="1487" spans="1:13" x14ac:dyDescent="0.3">
      <c r="A1487">
        <v>740</v>
      </c>
      <c r="B1487" s="2">
        <v>-1.26969E-16</v>
      </c>
      <c r="C1487" s="2">
        <v>3.21305E-17</v>
      </c>
      <c r="D1487" s="2">
        <v>-1.10676E-9</v>
      </c>
      <c r="E1487" s="2">
        <v>1.68185E-10</v>
      </c>
      <c r="G1487">
        <v>1.48</v>
      </c>
      <c r="H1487" s="2">
        <v>-1.78847E-237</v>
      </c>
      <c r="I1487" s="2">
        <v>-3.0045199999999999E-238</v>
      </c>
      <c r="J1487" s="2">
        <v>-1.4342199999999999E-231</v>
      </c>
      <c r="K1487" s="2">
        <v>-2.37594E-232</v>
      </c>
      <c r="L1487" s="2">
        <v>-1.6419600000000001E-230</v>
      </c>
      <c r="M1487" s="2">
        <v>-4.3678699999999999E-231</v>
      </c>
    </row>
    <row r="1488" spans="1:13" x14ac:dyDescent="0.3">
      <c r="A1488">
        <v>740.5</v>
      </c>
      <c r="B1488" s="2">
        <v>5.9914000000000003E-17</v>
      </c>
      <c r="C1488" s="2">
        <v>-1.17151E-17</v>
      </c>
      <c r="D1488" s="2">
        <v>5.2590000000000001E-10</v>
      </c>
      <c r="E1488" s="2">
        <v>-4.8641899999999998E-11</v>
      </c>
      <c r="G1488">
        <v>1.4810000000000001</v>
      </c>
      <c r="H1488" s="2">
        <v>-6.6281800000000002E-237</v>
      </c>
      <c r="I1488" s="2">
        <v>-1.10482E-237</v>
      </c>
      <c r="J1488" s="2">
        <v>-3.94486E-232</v>
      </c>
      <c r="K1488" s="2">
        <v>-6.4326400000000001E-233</v>
      </c>
      <c r="L1488" s="2">
        <v>-6.0840399999999998E-230</v>
      </c>
      <c r="M1488" s="2">
        <v>-1.6108399999999999E-230</v>
      </c>
    </row>
    <row r="1489" spans="1:13" x14ac:dyDescent="0.3">
      <c r="A1489">
        <v>741</v>
      </c>
      <c r="B1489" s="2">
        <v>4.33463E-16</v>
      </c>
      <c r="C1489" s="2">
        <v>-1.05368E-16</v>
      </c>
      <c r="D1489" s="2">
        <v>3.7829700000000002E-9</v>
      </c>
      <c r="E1489" s="2">
        <v>-5.3564100000000003E-10</v>
      </c>
      <c r="G1489">
        <v>1.482</v>
      </c>
      <c r="H1489" s="2">
        <v>-1.1648900000000001E-236</v>
      </c>
      <c r="I1489" s="2">
        <v>-1.9380999999999999E-237</v>
      </c>
      <c r="J1489" s="2">
        <v>1.49899E-231</v>
      </c>
      <c r="K1489" s="2">
        <v>2.5060299999999999E-232</v>
      </c>
      <c r="L1489" s="2">
        <v>-1.06921E-229</v>
      </c>
      <c r="M1489" s="2">
        <v>-2.82773E-230</v>
      </c>
    </row>
    <row r="1490" spans="1:13" x14ac:dyDescent="0.3">
      <c r="A1490">
        <v>741.5</v>
      </c>
      <c r="B1490" s="2">
        <v>2.2717100000000002E-16</v>
      </c>
      <c r="C1490" s="2">
        <v>-6.5025100000000001E-17</v>
      </c>
      <c r="D1490" s="2">
        <v>1.9722299999999999E-9</v>
      </c>
      <c r="E1490" s="2">
        <v>-3.681E-10</v>
      </c>
      <c r="G1490">
        <v>1.4830000000000001</v>
      </c>
      <c r="H1490" s="2">
        <v>-1.5085200000000001E-236</v>
      </c>
      <c r="I1490" s="2">
        <v>-2.5066600000000002E-237</v>
      </c>
      <c r="J1490" s="2">
        <v>3.7346200000000001E-231</v>
      </c>
      <c r="K1490" s="2">
        <v>6.2200200000000001E-232</v>
      </c>
      <c r="L1490" s="2">
        <v>-1.38457E-229</v>
      </c>
      <c r="M1490" s="2">
        <v>-3.6589900000000001E-230</v>
      </c>
    </row>
    <row r="1491" spans="1:13" x14ac:dyDescent="0.3">
      <c r="A1491">
        <v>742</v>
      </c>
      <c r="B1491" s="2">
        <v>-1.13358E-15</v>
      </c>
      <c r="C1491" s="2">
        <v>2.6615799999999999E-16</v>
      </c>
      <c r="D1491" s="2">
        <v>-9.9030400000000006E-9</v>
      </c>
      <c r="E1491" s="2">
        <v>1.3170299999999999E-9</v>
      </c>
      <c r="G1491">
        <v>1.484</v>
      </c>
      <c r="H1491" s="2">
        <v>-1.4862799999999999E-236</v>
      </c>
      <c r="I1491" s="2">
        <v>-2.4659800000000002E-237</v>
      </c>
      <c r="J1491" s="2">
        <v>5.6662699999999999E-231</v>
      </c>
      <c r="K1491" s="2">
        <v>9.4234699999999994E-232</v>
      </c>
      <c r="L1491" s="2">
        <v>-1.3641100000000001E-229</v>
      </c>
      <c r="M1491" s="2">
        <v>-3.6016499999999998E-230</v>
      </c>
    </row>
    <row r="1492" spans="1:13" x14ac:dyDescent="0.3">
      <c r="A1492">
        <v>742.5</v>
      </c>
      <c r="B1492" s="2">
        <v>-1.64573E-15</v>
      </c>
      <c r="C1492" s="2">
        <v>4.2642299999999999E-16</v>
      </c>
      <c r="D1492" s="2">
        <v>-1.4335000000000001E-8</v>
      </c>
      <c r="E1492" s="2">
        <v>2.26872E-9</v>
      </c>
      <c r="G1492">
        <v>1.4850000000000001</v>
      </c>
      <c r="H1492" s="2">
        <v>-9.2180099999999999E-237</v>
      </c>
      <c r="I1492" s="2">
        <v>-1.5236300000000001E-237</v>
      </c>
      <c r="J1492" s="2">
        <v>6.62239E-231</v>
      </c>
      <c r="K1492" s="2">
        <v>1.09998E-231</v>
      </c>
      <c r="L1492" s="2">
        <v>-8.4595399999999994E-230</v>
      </c>
      <c r="M1492" s="2">
        <v>-2.2284799999999999E-230</v>
      </c>
    </row>
    <row r="1493" spans="1:13" x14ac:dyDescent="0.3">
      <c r="A1493">
        <v>743</v>
      </c>
      <c r="B1493" s="2">
        <v>1.94106E-15</v>
      </c>
      <c r="C1493" s="2">
        <v>-4.3123000000000001E-16</v>
      </c>
      <c r="D1493" s="2">
        <v>1.6983099999999999E-8</v>
      </c>
      <c r="E1493" s="2">
        <v>-2.0366299999999998E-9</v>
      </c>
      <c r="G1493">
        <v>1.486</v>
      </c>
      <c r="H1493" s="2">
        <v>2.6254099999999999E-237</v>
      </c>
      <c r="I1493" s="2">
        <v>4.4815699999999997E-238</v>
      </c>
      <c r="J1493" s="2">
        <v>5.8835000000000004E-231</v>
      </c>
      <c r="K1493" s="2">
        <v>9.7544200000000003E-232</v>
      </c>
      <c r="L1493" s="2">
        <v>2.4112800000000001E-230</v>
      </c>
      <c r="M1493" s="2">
        <v>6.4767400000000003E-231</v>
      </c>
    </row>
    <row r="1494" spans="1:13" x14ac:dyDescent="0.3">
      <c r="A1494">
        <v>743.5</v>
      </c>
      <c r="B1494" s="2">
        <v>6.5280899999999999E-15</v>
      </c>
      <c r="C1494" s="2">
        <v>-1.61811E-15</v>
      </c>
      <c r="D1494" s="2">
        <v>5.6939800000000001E-8</v>
      </c>
      <c r="E1494" s="2">
        <v>-8.3452899999999994E-9</v>
      </c>
      <c r="G1494">
        <v>1.4870000000000001</v>
      </c>
      <c r="H1494" s="2">
        <v>1.9743700000000001E-236</v>
      </c>
      <c r="I1494" s="2">
        <v>3.2942100000000002E-237</v>
      </c>
      <c r="J1494" s="2">
        <v>2.7099999999999999E-231</v>
      </c>
      <c r="K1494" s="2">
        <v>4.4620399999999997E-232</v>
      </c>
      <c r="L1494" s="2">
        <v>1.8123199999999998E-229</v>
      </c>
      <c r="M1494" s="2">
        <v>4.8012300000000003E-230</v>
      </c>
    </row>
    <row r="1495" spans="1:13" x14ac:dyDescent="0.3">
      <c r="A1495">
        <v>744</v>
      </c>
      <c r="B1495" s="2">
        <v>4.4851400000000003E-16</v>
      </c>
      <c r="C1495" s="2">
        <v>-2.5173400000000002E-16</v>
      </c>
      <c r="D1495" s="2">
        <v>3.7634699999999996E-9</v>
      </c>
      <c r="E1495" s="2">
        <v>-1.82623E-9</v>
      </c>
      <c r="G1495">
        <v>1.488</v>
      </c>
      <c r="H1495" s="2">
        <v>3.8807400000000001E-236</v>
      </c>
      <c r="I1495" s="2">
        <v>6.4595600000000002E-237</v>
      </c>
      <c r="J1495" s="2">
        <v>-3.5215900000000002E-231</v>
      </c>
      <c r="K1495" s="2">
        <v>-5.9065799999999999E-232</v>
      </c>
      <c r="L1495" s="2">
        <v>3.5620299999999997E-229</v>
      </c>
      <c r="M1495" s="2">
        <v>9.4230400000000007E-230</v>
      </c>
    </row>
    <row r="1496" spans="1:13" x14ac:dyDescent="0.3">
      <c r="A1496">
        <v>744.5</v>
      </c>
      <c r="B1496" s="2">
        <v>-1.9543799999999999E-14</v>
      </c>
      <c r="C1496" s="2">
        <v>4.6652599999999996E-15</v>
      </c>
      <c r="D1496" s="2">
        <v>-1.7065499999999999E-7</v>
      </c>
      <c r="E1496" s="2">
        <v>2.33883E-8</v>
      </c>
      <c r="G1496">
        <v>1.4890000000000001</v>
      </c>
      <c r="H1496" s="2">
        <v>5.3849200000000004E-236</v>
      </c>
      <c r="I1496" s="2">
        <v>8.9514299999999997E-237</v>
      </c>
      <c r="J1496" s="2">
        <v>-1.17546E-230</v>
      </c>
      <c r="K1496" s="2">
        <v>-1.9588199999999999E-231</v>
      </c>
      <c r="L1496" s="2">
        <v>4.9425200000000002E-229</v>
      </c>
      <c r="M1496" s="2">
        <v>1.3064600000000001E-229</v>
      </c>
    </row>
    <row r="1497" spans="1:13" x14ac:dyDescent="0.3">
      <c r="A1497">
        <v>745</v>
      </c>
      <c r="B1497" s="2">
        <v>-1.8789600000000001E-14</v>
      </c>
      <c r="C1497" s="2">
        <v>5.0276799999999997E-15</v>
      </c>
      <c r="D1497" s="2">
        <v>-1.63496E-7</v>
      </c>
      <c r="E1497" s="2">
        <v>2.7320700000000001E-8</v>
      </c>
      <c r="G1497">
        <v>1.49</v>
      </c>
      <c r="H1497" s="2">
        <v>5.7128400000000001E-236</v>
      </c>
      <c r="I1497" s="2">
        <v>9.4836499999999999E-237</v>
      </c>
      <c r="J1497" s="2">
        <v>-2.0019600000000001E-230</v>
      </c>
      <c r="K1497" s="2">
        <v>-3.3302899999999999E-231</v>
      </c>
      <c r="L1497" s="2">
        <v>5.2433300000000004E-229</v>
      </c>
      <c r="M1497" s="2">
        <v>1.38484E-229</v>
      </c>
    </row>
    <row r="1498" spans="1:13" x14ac:dyDescent="0.3">
      <c r="A1498">
        <v>745.5</v>
      </c>
      <c r="B1498" s="2">
        <v>4.3235699999999998E-14</v>
      </c>
      <c r="C1498" s="2">
        <v>-9.9569399999999996E-15</v>
      </c>
      <c r="D1498" s="2">
        <v>3.7791700000000001E-7</v>
      </c>
      <c r="E1498" s="2">
        <v>-4.8498299999999998E-8</v>
      </c>
      <c r="G1498">
        <v>1.4910000000000001</v>
      </c>
      <c r="H1498" s="2">
        <v>4.1094900000000002E-236</v>
      </c>
      <c r="I1498" s="2">
        <v>6.8036400000000005E-237</v>
      </c>
      <c r="J1498" s="2">
        <v>-2.5457E-230</v>
      </c>
      <c r="K1498" s="2">
        <v>-4.2295100000000002E-231</v>
      </c>
      <c r="L1498" s="2">
        <v>3.7715099999999999E-229</v>
      </c>
      <c r="M1498" s="2">
        <v>9.9449900000000005E-230</v>
      </c>
    </row>
    <row r="1499" spans="1:13" x14ac:dyDescent="0.3">
      <c r="A1499">
        <v>746</v>
      </c>
      <c r="B1499" s="2">
        <v>9.1925499999999995E-14</v>
      </c>
      <c r="C1499" s="2">
        <v>-2.32624E-14</v>
      </c>
      <c r="D1499" s="2">
        <v>8.0129500000000003E-7</v>
      </c>
      <c r="E1499" s="2">
        <v>-1.2176600000000001E-7</v>
      </c>
      <c r="G1499">
        <v>1.492</v>
      </c>
      <c r="H1499" s="2">
        <v>1.3086300000000001E-237</v>
      </c>
      <c r="I1499" s="2">
        <v>1.7781899999999999E-238</v>
      </c>
      <c r="J1499" s="2">
        <v>-2.4077599999999999E-230</v>
      </c>
      <c r="K1499" s="2">
        <v>-3.99398E-231</v>
      </c>
      <c r="L1499" s="2">
        <v>1.19585E-230</v>
      </c>
      <c r="M1499" s="2">
        <v>2.8122800000000003E-231</v>
      </c>
    </row>
    <row r="1500" spans="1:13" x14ac:dyDescent="0.3">
      <c r="A1500">
        <v>746.5</v>
      </c>
      <c r="B1500" s="2">
        <v>-4.3377699999999998E-14</v>
      </c>
      <c r="C1500" s="2">
        <v>8.4816799999999994E-15</v>
      </c>
      <c r="D1500" s="2">
        <v>-3.8075099999999999E-7</v>
      </c>
      <c r="E1500" s="2">
        <v>3.5216700000000001E-8</v>
      </c>
      <c r="G1500">
        <v>1.4930000000000001</v>
      </c>
      <c r="H1500" s="2">
        <v>-6.0421000000000004E-236</v>
      </c>
      <c r="I1500" s="2">
        <v>-1.0087099999999999E-236</v>
      </c>
      <c r="J1500" s="2">
        <v>-1.41612E-230</v>
      </c>
      <c r="K1500" s="2">
        <v>-2.33885E-231</v>
      </c>
      <c r="L1500" s="2">
        <v>-5.5462799999999997E-229</v>
      </c>
      <c r="M1500" s="2">
        <v>-1.46984E-229</v>
      </c>
    </row>
    <row r="1501" spans="1:13" x14ac:dyDescent="0.3">
      <c r="A1501">
        <v>747</v>
      </c>
      <c r="B1501" s="2">
        <v>-3.13826E-13</v>
      </c>
      <c r="C1501" s="2">
        <v>7.62864E-14</v>
      </c>
      <c r="D1501" s="2">
        <v>-2.7388700000000002E-6</v>
      </c>
      <c r="E1501" s="2">
        <v>3.87803E-7</v>
      </c>
      <c r="G1501">
        <v>1.494</v>
      </c>
      <c r="H1501" s="2">
        <v>-1.33675E-235</v>
      </c>
      <c r="I1501" s="2">
        <v>-2.2252999999999998E-236</v>
      </c>
      <c r="J1501" s="2">
        <v>6.3020899999999999E-231</v>
      </c>
      <c r="K1501" s="2">
        <v>1.06764E-231</v>
      </c>
      <c r="L1501" s="2">
        <v>-1.22697E-228</v>
      </c>
      <c r="M1501" s="2">
        <v>-3.2460699999999999E-229</v>
      </c>
    </row>
    <row r="1502" spans="1:13" x14ac:dyDescent="0.3">
      <c r="A1502">
        <v>747.5</v>
      </c>
      <c r="B1502" s="2">
        <v>-1.64471E-13</v>
      </c>
      <c r="C1502" s="2">
        <v>4.7078100000000001E-14</v>
      </c>
      <c r="D1502" s="2">
        <v>-1.4278900000000001E-6</v>
      </c>
      <c r="E1502" s="2">
        <v>2.6650400000000002E-7</v>
      </c>
      <c r="G1502">
        <v>1.4950000000000001</v>
      </c>
      <c r="H1502" s="2">
        <v>-1.9833499999999998E-235</v>
      </c>
      <c r="I1502" s="2">
        <v>-3.2971499999999998E-236</v>
      </c>
      <c r="J1502" s="2">
        <v>3.59317E-230</v>
      </c>
      <c r="K1502" s="2">
        <v>5.9931899999999996E-231</v>
      </c>
      <c r="L1502" s="2">
        <v>-1.8204100000000001E-228</v>
      </c>
      <c r="M1502" s="2">
        <v>-4.8120699999999998E-229</v>
      </c>
    </row>
    <row r="1503" spans="1:13" x14ac:dyDescent="0.3">
      <c r="A1503">
        <v>748</v>
      </c>
      <c r="B1503" s="2">
        <v>8.2070899999999997E-13</v>
      </c>
      <c r="C1503" s="2">
        <v>-1.9269800000000001E-13</v>
      </c>
      <c r="D1503" s="2">
        <v>7.1697899999999997E-6</v>
      </c>
      <c r="E1503" s="2">
        <v>-9.5352699999999996E-7</v>
      </c>
      <c r="G1503">
        <v>1.496</v>
      </c>
      <c r="H1503" s="2">
        <v>-2.26945E-235</v>
      </c>
      <c r="I1503" s="2">
        <v>-3.7678699999999999E-236</v>
      </c>
      <c r="J1503" s="2">
        <v>6.6036700000000001E-230</v>
      </c>
      <c r="K1503" s="2">
        <v>1.09912E-230</v>
      </c>
      <c r="L1503" s="2">
        <v>-2.08294E-228</v>
      </c>
      <c r="M1503" s="2">
        <v>-5.5017399999999997E-229</v>
      </c>
    </row>
    <row r="1504" spans="1:13" x14ac:dyDescent="0.3">
      <c r="A1504">
        <v>748.5</v>
      </c>
      <c r="B1504" s="2">
        <v>1.19151E-12</v>
      </c>
      <c r="C1504" s="2">
        <v>-3.0872999999999999E-13</v>
      </c>
      <c r="D1504" s="2">
        <v>1.0378500000000001E-5</v>
      </c>
      <c r="E1504" s="2">
        <v>-1.6425500000000001E-6</v>
      </c>
      <c r="G1504">
        <v>1.4970000000000001</v>
      </c>
      <c r="H1504" s="2">
        <v>-1.9184399999999998E-235</v>
      </c>
      <c r="I1504" s="2">
        <v>-3.1783000000000002E-236</v>
      </c>
      <c r="J1504" s="2">
        <v>8.6841100000000001E-230</v>
      </c>
      <c r="K1504" s="2">
        <v>1.44357E-230</v>
      </c>
      <c r="L1504" s="2">
        <v>-1.7606800000000001E-228</v>
      </c>
      <c r="M1504" s="2">
        <v>-4.6445900000000001E-229</v>
      </c>
    </row>
    <row r="1505" spans="1:13" x14ac:dyDescent="0.3">
      <c r="A1505">
        <v>749</v>
      </c>
      <c r="B1505" s="2">
        <v>-1.4053199999999999E-12</v>
      </c>
      <c r="C1505" s="2">
        <v>3.1220999999999999E-13</v>
      </c>
      <c r="D1505" s="2">
        <v>-1.22958E-5</v>
      </c>
      <c r="E1505" s="2">
        <v>1.4745100000000001E-6</v>
      </c>
      <c r="G1505">
        <v>1.498</v>
      </c>
      <c r="H1505" s="2">
        <v>-7.4420600000000002E-236</v>
      </c>
      <c r="I1505" s="2">
        <v>-1.2204799999999999E-236</v>
      </c>
      <c r="J1505" s="2">
        <v>8.9565799999999995E-230</v>
      </c>
      <c r="K1505" s="2">
        <v>1.48678E-230</v>
      </c>
      <c r="L1505" s="2">
        <v>-6.8284399999999999E-229</v>
      </c>
      <c r="M1505" s="2">
        <v>-1.7903600000000001E-229</v>
      </c>
    </row>
    <row r="1506" spans="1:13" x14ac:dyDescent="0.3">
      <c r="A1506">
        <v>749.5</v>
      </c>
      <c r="B1506" s="2">
        <v>-4.7263299999999997E-12</v>
      </c>
      <c r="C1506" s="2">
        <v>1.1715099999999999E-12</v>
      </c>
      <c r="D1506" s="2">
        <v>-4.1224299999999998E-5</v>
      </c>
      <c r="E1506" s="2">
        <v>6.0419800000000002E-6</v>
      </c>
      <c r="G1506">
        <v>1.4990000000000001</v>
      </c>
      <c r="H1506" s="2">
        <v>1.258E-235</v>
      </c>
      <c r="I1506" s="2">
        <v>2.1115300000000001E-236</v>
      </c>
      <c r="J1506" s="2">
        <v>6.5219800000000003E-230</v>
      </c>
      <c r="K1506" s="2">
        <v>1.0796199999999999E-230</v>
      </c>
      <c r="L1506" s="2">
        <v>1.15492E-228</v>
      </c>
      <c r="M1506" s="2">
        <v>3.0706699999999999E-229</v>
      </c>
    </row>
    <row r="1507" spans="1:13" x14ac:dyDescent="0.3">
      <c r="A1507">
        <v>750</v>
      </c>
      <c r="B1507" s="2">
        <v>-3.2472300000000002E-13</v>
      </c>
      <c r="C1507" s="2">
        <v>1.8225499999999999E-13</v>
      </c>
      <c r="D1507" s="2">
        <v>-2.72475E-6</v>
      </c>
      <c r="E1507" s="2">
        <v>1.32219E-6</v>
      </c>
      <c r="G1507">
        <v>1.5</v>
      </c>
      <c r="H1507" s="2">
        <v>3.80966E-235</v>
      </c>
      <c r="I1507" s="2">
        <v>6.3524899999999998E-236</v>
      </c>
      <c r="J1507" s="2">
        <v>-2.2528600000000001E-232</v>
      </c>
      <c r="K1507" s="2">
        <v>-1.0223200000000001E-232</v>
      </c>
      <c r="L1507" s="2">
        <v>3.4969400000000002E-228</v>
      </c>
      <c r="M1507" s="2">
        <v>9.2607199999999996E-229</v>
      </c>
    </row>
    <row r="1508" spans="1:13" x14ac:dyDescent="0.3">
      <c r="A1508">
        <v>750.5</v>
      </c>
      <c r="B1508" s="2">
        <v>1.4149700000000001E-11</v>
      </c>
      <c r="C1508" s="2">
        <v>-3.3776400000000001E-12</v>
      </c>
      <c r="D1508" s="2">
        <v>1.23554E-4</v>
      </c>
      <c r="E1508" s="2">
        <v>-1.6933099999999999E-5</v>
      </c>
      <c r="G1508">
        <v>1.5009999999999999</v>
      </c>
      <c r="H1508" s="2">
        <v>6.2629500000000001E-235</v>
      </c>
      <c r="I1508" s="2">
        <v>1.04238E-235</v>
      </c>
      <c r="J1508" s="2">
        <v>-1.0411800000000001E-229</v>
      </c>
      <c r="K1508" s="2">
        <v>-1.7376799999999999E-230</v>
      </c>
      <c r="L1508" s="2">
        <v>5.7485900000000005E-228</v>
      </c>
      <c r="M1508" s="2">
        <v>1.5206499999999999E-228</v>
      </c>
    </row>
    <row r="1509" spans="1:13" x14ac:dyDescent="0.3">
      <c r="A1509">
        <v>751</v>
      </c>
      <c r="B1509" s="2">
        <v>1.3603600000000001E-11</v>
      </c>
      <c r="C1509" s="2">
        <v>-3.6400300000000002E-12</v>
      </c>
      <c r="D1509" s="2">
        <v>1.18371E-4</v>
      </c>
      <c r="E1509" s="2">
        <v>-1.9780200000000001E-5</v>
      </c>
      <c r="G1509">
        <v>1.502</v>
      </c>
      <c r="H1509" s="2">
        <v>7.6409999999999994E-235</v>
      </c>
      <c r="I1509" s="2">
        <v>1.2701399999999999E-235</v>
      </c>
      <c r="J1509" s="2">
        <v>-2.2163499999999999E-229</v>
      </c>
      <c r="K1509" s="2">
        <v>-3.6892799999999999E-230</v>
      </c>
      <c r="L1509" s="2">
        <v>7.0132500000000004E-228</v>
      </c>
      <c r="M1509" s="2">
        <v>1.8537900000000001E-228</v>
      </c>
    </row>
    <row r="1510" spans="1:13" x14ac:dyDescent="0.3">
      <c r="A1510">
        <v>751.5</v>
      </c>
      <c r="B1510" s="2">
        <v>-3.13026E-11</v>
      </c>
      <c r="C1510" s="2">
        <v>7.2088099999999999E-12</v>
      </c>
      <c r="D1510" s="2">
        <v>-2.7361099999999999E-4</v>
      </c>
      <c r="E1510" s="2">
        <v>3.51127E-5</v>
      </c>
      <c r="G1510">
        <v>1.5029999999999999</v>
      </c>
      <c r="H1510" s="2">
        <v>6.8680300000000004E-235</v>
      </c>
      <c r="I1510" s="2">
        <v>1.1399100000000001E-235</v>
      </c>
      <c r="J1510" s="2">
        <v>-3.1301800000000001E-229</v>
      </c>
      <c r="K1510" s="2">
        <v>-5.2036500000000002E-230</v>
      </c>
      <c r="L1510" s="2">
        <v>6.3035499999999999E-228</v>
      </c>
      <c r="M1510" s="2">
        <v>1.6646599999999999E-228</v>
      </c>
    </row>
    <row r="1511" spans="1:13" x14ac:dyDescent="0.3">
      <c r="A1511">
        <v>752</v>
      </c>
      <c r="B1511" s="2">
        <v>-6.6553899999999995E-11</v>
      </c>
      <c r="C1511" s="2">
        <v>1.6842000000000001E-11</v>
      </c>
      <c r="D1511" s="2">
        <v>-5.8013699999999999E-4</v>
      </c>
      <c r="E1511" s="2">
        <v>8.8158299999999999E-5</v>
      </c>
      <c r="G1511">
        <v>1.504</v>
      </c>
      <c r="H1511" s="2">
        <v>3.12076E-235</v>
      </c>
      <c r="I1511" s="2">
        <v>5.1528700000000001E-236</v>
      </c>
      <c r="J1511" s="2">
        <v>-3.4205099999999997E-229</v>
      </c>
      <c r="K1511" s="2">
        <v>-5.6788800000000003E-230</v>
      </c>
      <c r="L1511" s="2">
        <v>2.8639100000000003E-228</v>
      </c>
      <c r="M1511" s="2">
        <v>7.53963E-229</v>
      </c>
    </row>
    <row r="1512" spans="1:13" x14ac:dyDescent="0.3">
      <c r="A1512">
        <v>752.5</v>
      </c>
      <c r="B1512" s="2">
        <v>3.1405399999999999E-11</v>
      </c>
      <c r="C1512" s="2">
        <v>-6.1407299999999998E-12</v>
      </c>
      <c r="D1512" s="2">
        <v>2.7566299999999999E-4</v>
      </c>
      <c r="E1512" s="2">
        <v>-2.54968E-5</v>
      </c>
      <c r="G1512">
        <v>1.5049999999999999</v>
      </c>
      <c r="H1512" s="2">
        <v>-3.8073499999999999E-235</v>
      </c>
      <c r="I1512" s="2">
        <v>-6.3733700000000004E-236</v>
      </c>
      <c r="J1512" s="2">
        <v>-2.7521000000000001E-229</v>
      </c>
      <c r="K1512" s="2">
        <v>-4.55865E-230</v>
      </c>
      <c r="L1512" s="2">
        <v>-3.4951400000000002E-228</v>
      </c>
      <c r="M1512" s="2">
        <v>-9.2776500000000005E-229</v>
      </c>
    </row>
    <row r="1513" spans="1:13" x14ac:dyDescent="0.3">
      <c r="A1513">
        <v>753</v>
      </c>
      <c r="B1513" s="2">
        <v>2.2721000000000001E-10</v>
      </c>
      <c r="C1513" s="2">
        <v>-5.52313E-11</v>
      </c>
      <c r="D1513" s="2">
        <v>1.9829399999999999E-3</v>
      </c>
      <c r="E1513" s="2">
        <v>-2.8076899999999999E-4</v>
      </c>
      <c r="G1513">
        <v>1.506</v>
      </c>
      <c r="H1513" s="2">
        <v>-1.3152899999999999E-234</v>
      </c>
      <c r="I1513" s="2">
        <v>-2.19022E-235</v>
      </c>
      <c r="J1513" s="2">
        <v>-7.4521699999999997E-230</v>
      </c>
      <c r="K1513" s="2">
        <v>-1.2142800000000001E-230</v>
      </c>
      <c r="L1513" s="2">
        <v>-1.20728E-227</v>
      </c>
      <c r="M1513" s="2">
        <v>-3.1945500000000002E-228</v>
      </c>
    </row>
    <row r="1514" spans="1:13" x14ac:dyDescent="0.3">
      <c r="A1514">
        <v>753.5</v>
      </c>
      <c r="B1514" s="2">
        <v>1.1907699999999999E-10</v>
      </c>
      <c r="C1514" s="2">
        <v>-3.40845E-11</v>
      </c>
      <c r="D1514" s="2">
        <v>1.0337899999999999E-3</v>
      </c>
      <c r="E1514" s="2">
        <v>-1.92948E-4</v>
      </c>
      <c r="G1514">
        <v>1.5069999999999999</v>
      </c>
      <c r="H1514" s="2">
        <v>-2.2853799999999999E-234</v>
      </c>
      <c r="I1514" s="2">
        <v>-3.7998400000000001E-235</v>
      </c>
      <c r="J1514" s="2">
        <v>2.82118E-229</v>
      </c>
      <c r="K1514" s="2">
        <v>4.7177500000000001E-230</v>
      </c>
      <c r="L1514" s="2">
        <v>-2.0976399999999999E-227</v>
      </c>
      <c r="M1514" s="2">
        <v>-5.5454100000000001E-228</v>
      </c>
    </row>
    <row r="1515" spans="1:13" x14ac:dyDescent="0.3">
      <c r="A1515">
        <v>754</v>
      </c>
      <c r="B1515" s="2">
        <v>-5.9419200000000001E-10</v>
      </c>
      <c r="C1515" s="2">
        <v>1.3951299999999999E-10</v>
      </c>
      <c r="D1515" s="2">
        <v>-5.19091E-3</v>
      </c>
      <c r="E1515" s="2">
        <v>6.9035199999999998E-4</v>
      </c>
      <c r="G1515">
        <v>1.508</v>
      </c>
      <c r="H1515" s="2">
        <v>-2.9520700000000002E-234</v>
      </c>
      <c r="I1515" s="2">
        <v>-4.9025099999999999E-235</v>
      </c>
      <c r="J1515" s="2">
        <v>7.2390000000000001E-229</v>
      </c>
      <c r="K1515" s="2">
        <v>1.2056899999999999E-229</v>
      </c>
      <c r="L1515" s="2">
        <v>-2.7094799999999998E-227</v>
      </c>
      <c r="M1515" s="2">
        <v>-7.1578000000000001E-228</v>
      </c>
    </row>
    <row r="1516" spans="1:13" x14ac:dyDescent="0.3">
      <c r="A1516">
        <v>754.5</v>
      </c>
      <c r="B1516" s="2">
        <v>-8.6265000000000001E-10</v>
      </c>
      <c r="C1516" s="2">
        <v>2.2351999999999999E-10</v>
      </c>
      <c r="D1516" s="2">
        <v>-7.5140099999999998E-3</v>
      </c>
      <c r="E1516" s="2">
        <v>1.1892000000000001E-3</v>
      </c>
      <c r="G1516">
        <v>1.5089999999999999</v>
      </c>
      <c r="H1516" s="2">
        <v>-2.9084399999999999E-234</v>
      </c>
      <c r="I1516" s="2">
        <v>-4.8223200000000002E-235</v>
      </c>
      <c r="J1516" s="2">
        <v>1.1113599999999999E-228</v>
      </c>
      <c r="K1516" s="2">
        <v>1.8482799999999999E-229</v>
      </c>
      <c r="L1516" s="2">
        <v>-2.66933E-227</v>
      </c>
      <c r="M1516" s="2">
        <v>-7.04495E-228</v>
      </c>
    </row>
    <row r="1517" spans="1:13" x14ac:dyDescent="0.3">
      <c r="A1517">
        <v>755</v>
      </c>
      <c r="B1517" s="2">
        <v>1.01745E-9</v>
      </c>
      <c r="C1517" s="2">
        <v>-2.2603899999999999E-10</v>
      </c>
      <c r="D1517" s="2">
        <v>8.9021199999999995E-3</v>
      </c>
      <c r="E1517" s="2">
        <v>-1.06755E-3</v>
      </c>
      <c r="G1517">
        <v>1.51</v>
      </c>
      <c r="H1517" s="2">
        <v>-1.80959E-234</v>
      </c>
      <c r="I1517" s="2">
        <v>-2.98742E-235</v>
      </c>
      <c r="J1517" s="2">
        <v>1.27428E-228</v>
      </c>
      <c r="K1517" s="2">
        <v>2.1166099999999998E-229</v>
      </c>
      <c r="L1517" s="2">
        <v>-1.6606400000000001E-227</v>
      </c>
      <c r="M1517" s="2">
        <v>-4.37142E-228</v>
      </c>
    </row>
    <row r="1518" spans="1:13" x14ac:dyDescent="0.3">
      <c r="A1518">
        <v>755.5</v>
      </c>
      <c r="B1518" s="2">
        <v>3.4218500000000001E-9</v>
      </c>
      <c r="C1518" s="2">
        <v>-8.4817099999999999E-10</v>
      </c>
      <c r="D1518">
        <v>2.9846399999999999E-2</v>
      </c>
      <c r="E1518" s="2">
        <v>-4.3743799999999998E-3</v>
      </c>
      <c r="G1518">
        <v>1.5109999999999999</v>
      </c>
      <c r="H1518" s="2">
        <v>4.8660899999999999E-235</v>
      </c>
      <c r="I1518" s="2">
        <v>8.3599099999999995E-236</v>
      </c>
      <c r="J1518" s="2">
        <v>1.12942E-228</v>
      </c>
      <c r="K1518" s="2">
        <v>1.8725E-229</v>
      </c>
      <c r="L1518" s="2">
        <v>4.4699099999999998E-228</v>
      </c>
      <c r="M1518" s="2">
        <v>1.2053300000000001E-228</v>
      </c>
    </row>
    <row r="1519" spans="1:13" x14ac:dyDescent="0.3">
      <c r="A1519">
        <v>756</v>
      </c>
      <c r="B1519" s="2">
        <v>2.3509899999999999E-10</v>
      </c>
      <c r="C1519" s="2">
        <v>-1.3195200000000001E-10</v>
      </c>
      <c r="D1519" s="2">
        <v>1.9727099999999999E-3</v>
      </c>
      <c r="E1519" s="2">
        <v>-9.5726199999999996E-4</v>
      </c>
      <c r="G1519">
        <v>1.512</v>
      </c>
      <c r="H1519" s="2">
        <v>3.7960200000000002E-234</v>
      </c>
      <c r="I1519" s="2">
        <v>6.3387399999999995E-235</v>
      </c>
      <c r="J1519" s="2">
        <v>5.1974900000000003E-229</v>
      </c>
      <c r="K1519" s="2">
        <v>8.5573799999999992E-230</v>
      </c>
      <c r="L1519" s="2">
        <v>3.4845400000000002E-227</v>
      </c>
      <c r="M1519" s="2">
        <v>9.2357700000000003E-228</v>
      </c>
    </row>
    <row r="1520" spans="1:13" x14ac:dyDescent="0.3">
      <c r="A1520">
        <v>756.5</v>
      </c>
      <c r="B1520" s="2">
        <v>-1.02443E-8</v>
      </c>
      <c r="C1520" s="2">
        <v>2.4454100000000001E-9</v>
      </c>
      <c r="D1520">
        <v>-8.9453199999999997E-2</v>
      </c>
      <c r="E1520">
        <v>1.2259600000000001E-2</v>
      </c>
      <c r="G1520">
        <v>1.5129999999999999</v>
      </c>
      <c r="H1520" s="2">
        <v>7.4786900000000004E-234</v>
      </c>
      <c r="I1520" s="2">
        <v>1.2454099999999999E-234</v>
      </c>
      <c r="J1520" s="2">
        <v>-6.7588600000000006E-229</v>
      </c>
      <c r="K1520" s="2">
        <v>-1.1336799999999999E-229</v>
      </c>
      <c r="L1520" s="2">
        <v>6.8645700000000002E-227</v>
      </c>
      <c r="M1520" s="2">
        <v>1.8164600000000001E-227</v>
      </c>
    </row>
    <row r="1521" spans="1:13" x14ac:dyDescent="0.3">
      <c r="A1521">
        <v>757</v>
      </c>
      <c r="B1521" s="2">
        <v>-9.8490200000000008E-9</v>
      </c>
      <c r="C1521" s="2">
        <v>2.6353800000000001E-9</v>
      </c>
      <c r="D1521">
        <v>-8.5700600000000002E-2</v>
      </c>
      <c r="E1521">
        <v>1.43208E-2</v>
      </c>
      <c r="G1521">
        <v>1.514</v>
      </c>
      <c r="H1521" s="2">
        <v>1.03904E-233</v>
      </c>
      <c r="I1521" s="2">
        <v>1.72782E-234</v>
      </c>
      <c r="J1521" s="2">
        <v>-2.2519799999999999E-228</v>
      </c>
      <c r="K1521" s="2">
        <v>-3.75286E-229</v>
      </c>
      <c r="L1521" s="2">
        <v>9.5368199999999997E-227</v>
      </c>
      <c r="M1521" s="2">
        <v>2.52142E-227</v>
      </c>
    </row>
    <row r="1522" spans="1:13" x14ac:dyDescent="0.3">
      <c r="A1522">
        <v>757.5</v>
      </c>
      <c r="B1522" s="2">
        <v>2.2662999999999999E-8</v>
      </c>
      <c r="C1522" s="2">
        <v>-5.2191699999999999E-9</v>
      </c>
      <c r="D1522">
        <v>0.19809399999999999</v>
      </c>
      <c r="E1522">
        <v>-2.5421599999999999E-2</v>
      </c>
      <c r="G1522">
        <v>1.5149999999999999</v>
      </c>
      <c r="H1522" s="2">
        <v>1.1073500000000001E-233</v>
      </c>
      <c r="I1522" s="2">
        <v>1.83894E-234</v>
      </c>
      <c r="J1522" s="2">
        <v>-3.73434E-228</v>
      </c>
      <c r="K1522" s="2">
        <v>-6.2126800000000001E-229</v>
      </c>
      <c r="L1522" s="2">
        <v>1.01635E-226</v>
      </c>
      <c r="M1522" s="2">
        <v>2.6849299999999999E-227</v>
      </c>
    </row>
    <row r="1523" spans="1:13" x14ac:dyDescent="0.3">
      <c r="A1523">
        <v>758</v>
      </c>
      <c r="B1523" s="2">
        <v>4.8184899999999999E-8</v>
      </c>
      <c r="C1523" s="2">
        <v>-1.21936E-8</v>
      </c>
      <c r="D1523">
        <v>0.420018</v>
      </c>
      <c r="E1523">
        <v>-6.3826499999999994E-2</v>
      </c>
      <c r="G1523">
        <v>1.516</v>
      </c>
      <c r="H1523" s="2">
        <v>8.1508299999999999E-234</v>
      </c>
      <c r="I1523" s="2">
        <v>1.3502699999999999E-234</v>
      </c>
      <c r="J1523" s="2">
        <v>-4.7024500000000001E-228</v>
      </c>
      <c r="K1523" s="2">
        <v>-7.8135100000000006E-229</v>
      </c>
      <c r="L1523" s="2">
        <v>7.4805800000000001E-227</v>
      </c>
      <c r="M1523" s="2">
        <v>1.97326E-227</v>
      </c>
    </row>
    <row r="1524" spans="1:13" x14ac:dyDescent="0.3">
      <c r="A1524">
        <v>758.5</v>
      </c>
      <c r="B1524" s="2">
        <v>-2.2737399999999999E-8</v>
      </c>
      <c r="C1524" s="2">
        <v>4.4458800000000004E-9</v>
      </c>
      <c r="D1524">
        <v>-0.19958000000000001</v>
      </c>
      <c r="E1524">
        <v>1.8459699999999999E-2</v>
      </c>
      <c r="G1524">
        <v>1.5169999999999999</v>
      </c>
      <c r="H1524" s="2">
        <v>7.9126400000000001E-235</v>
      </c>
      <c r="I1524" s="2">
        <v>1.24467E-235</v>
      </c>
      <c r="J1524" s="2">
        <v>-4.6084099999999998E-228</v>
      </c>
      <c r="K1524" s="2">
        <v>-7.6452599999999998E-229</v>
      </c>
      <c r="L1524" s="2">
        <v>7.2531899999999997E-228</v>
      </c>
      <c r="M1524" s="2">
        <v>1.8551999999999999E-228</v>
      </c>
    </row>
    <row r="1525" spans="1:13" x14ac:dyDescent="0.3">
      <c r="A1525">
        <v>759</v>
      </c>
      <c r="B1525" s="2">
        <v>-1.645E-7</v>
      </c>
      <c r="C1525" s="2">
        <v>3.9987400000000001E-8</v>
      </c>
      <c r="D1525">
        <v>-1.43564</v>
      </c>
      <c r="E1525">
        <v>0.20327600000000001</v>
      </c>
      <c r="G1525">
        <v>1.518</v>
      </c>
      <c r="H1525" s="2">
        <v>-1.0735599999999999E-233</v>
      </c>
      <c r="I1525" s="2">
        <v>-1.7925199999999999E-234</v>
      </c>
      <c r="J1525" s="2">
        <v>-2.7499600000000002E-228</v>
      </c>
      <c r="K1525" s="2">
        <v>-4.5433399999999999E-229</v>
      </c>
      <c r="L1525" s="2">
        <v>-9.8546699999999998E-227</v>
      </c>
      <c r="M1525" s="2">
        <v>-2.61184E-227</v>
      </c>
    </row>
    <row r="1526" spans="1:13" x14ac:dyDescent="0.3">
      <c r="A1526">
        <v>759.5</v>
      </c>
      <c r="B1526" s="2">
        <v>-8.6211700000000002E-8</v>
      </c>
      <c r="C1526" s="2">
        <v>2.4677099999999999E-8</v>
      </c>
      <c r="D1526">
        <v>-0.74846400000000002</v>
      </c>
      <c r="E1526">
        <v>0.13969400000000001</v>
      </c>
      <c r="G1526">
        <v>1.5189999999999999</v>
      </c>
      <c r="H1526" s="2">
        <v>-2.4487799999999998E-233</v>
      </c>
      <c r="I1526" s="2">
        <v>-4.0767200000000001E-234</v>
      </c>
      <c r="J1526" s="2">
        <v>1.20705E-228</v>
      </c>
      <c r="K1526" s="2">
        <v>2.0433399999999998E-229</v>
      </c>
      <c r="L1526" s="2">
        <v>-2.2476799999999999E-226</v>
      </c>
      <c r="M1526" s="2">
        <v>-5.9466399999999999E-227</v>
      </c>
    </row>
    <row r="1527" spans="1:13" x14ac:dyDescent="0.3">
      <c r="A1527">
        <v>760</v>
      </c>
      <c r="B1527" s="2">
        <v>4.3019400000000002E-7</v>
      </c>
      <c r="C1527" s="2">
        <v>-1.01007E-7</v>
      </c>
      <c r="D1527">
        <v>3.7582200000000001</v>
      </c>
      <c r="E1527">
        <v>-0.49981399999999998</v>
      </c>
      <c r="G1527">
        <v>1.52</v>
      </c>
      <c r="H1527" s="2">
        <v>-3.6597E-233</v>
      </c>
      <c r="I1527" s="2">
        <v>-6.0843400000000002E-234</v>
      </c>
      <c r="J1527" s="2">
        <v>6.9077899999999995E-228</v>
      </c>
      <c r="K1527" s="2">
        <v>1.15197E-228</v>
      </c>
      <c r="L1527" s="2">
        <v>-3.3590500000000001E-226</v>
      </c>
      <c r="M1527" s="2">
        <v>-8.8796599999999997E-227</v>
      </c>
    </row>
    <row r="1528" spans="1:13" x14ac:dyDescent="0.3">
      <c r="A1528">
        <v>760.5</v>
      </c>
      <c r="B1528" s="2">
        <v>6.24557E-7</v>
      </c>
      <c r="C1528" s="2">
        <v>-1.6182800000000001E-7</v>
      </c>
      <c r="D1528">
        <v>5.4401400000000004</v>
      </c>
      <c r="E1528">
        <v>-0.86098200000000003</v>
      </c>
      <c r="G1528">
        <v>1.5209999999999999</v>
      </c>
      <c r="H1528" s="2">
        <v>-4.1757300000000001E-233</v>
      </c>
      <c r="I1528" s="2">
        <v>-6.9334800000000001E-234</v>
      </c>
      <c r="J1528" s="2">
        <v>1.2772999999999999E-227</v>
      </c>
      <c r="K1528" s="2">
        <v>2.12568E-228</v>
      </c>
      <c r="L1528" s="2">
        <v>-3.8325700000000003E-226</v>
      </c>
      <c r="M1528" s="2">
        <v>-1.0123699999999999E-226</v>
      </c>
    </row>
    <row r="1529" spans="1:13" x14ac:dyDescent="0.3">
      <c r="A1529">
        <v>761</v>
      </c>
      <c r="B1529" s="2">
        <v>-7.3663300000000003E-7</v>
      </c>
      <c r="C1529" s="2">
        <v>1.6365199999999999E-7</v>
      </c>
      <c r="D1529">
        <v>-6.4451200000000002</v>
      </c>
      <c r="E1529">
        <v>0.77290199999999998</v>
      </c>
      <c r="G1529">
        <v>1.522</v>
      </c>
      <c r="H1529" s="2">
        <v>-3.45913E-233</v>
      </c>
      <c r="I1529" s="2">
        <v>-5.7315599999999996E-234</v>
      </c>
      <c r="J1529" s="2">
        <v>1.6851299999999999E-227</v>
      </c>
      <c r="K1529" s="2">
        <v>2.8008700000000003E-228</v>
      </c>
      <c r="L1529" s="2">
        <v>-3.1746999999999999E-226</v>
      </c>
      <c r="M1529" s="2">
        <v>-8.3753600000000004E-227</v>
      </c>
    </row>
    <row r="1530" spans="1:13" x14ac:dyDescent="0.3">
      <c r="A1530">
        <v>761.5</v>
      </c>
      <c r="B1530" s="2">
        <v>-2.4774199999999999E-6</v>
      </c>
      <c r="C1530" s="2">
        <v>6.1407500000000002E-7</v>
      </c>
      <c r="D1530">
        <v>-21.608699999999999</v>
      </c>
      <c r="E1530">
        <v>3.1670500000000001</v>
      </c>
      <c r="G1530">
        <v>1.5229999999999999</v>
      </c>
      <c r="H1530" s="2">
        <v>-1.1491900000000001E-233</v>
      </c>
      <c r="I1530" s="2">
        <v>-1.8816900000000001E-234</v>
      </c>
      <c r="J1530" s="2">
        <v>1.72581E-227</v>
      </c>
      <c r="K1530" s="2">
        <v>2.8644299999999997E-228</v>
      </c>
      <c r="L1530" s="2">
        <v>-1.0544000000000001E-226</v>
      </c>
      <c r="M1530" s="2">
        <v>-2.7619600000000002E-227</v>
      </c>
    </row>
    <row r="1531" spans="1:13" x14ac:dyDescent="0.3">
      <c r="A1531">
        <v>762</v>
      </c>
      <c r="B1531" s="2">
        <v>-1.7021099999999999E-7</v>
      </c>
      <c r="C1531" s="2">
        <v>9.5533300000000002E-8</v>
      </c>
      <c r="D1531">
        <v>-1.42824</v>
      </c>
      <c r="E1531">
        <v>0.69305600000000001</v>
      </c>
      <c r="G1531">
        <v>1.524</v>
      </c>
      <c r="H1531" s="2">
        <v>2.7492200000000001E-233</v>
      </c>
      <c r="I1531" s="2">
        <v>4.6041700000000001E-234</v>
      </c>
      <c r="J1531" s="2">
        <v>1.21716E-227</v>
      </c>
      <c r="K1531" s="2">
        <v>2.0142300000000001E-228</v>
      </c>
      <c r="L1531" s="2">
        <v>2.52381E-226</v>
      </c>
      <c r="M1531" s="2">
        <v>6.7011399999999999E-227</v>
      </c>
    </row>
    <row r="1532" spans="1:13" x14ac:dyDescent="0.3">
      <c r="A1532">
        <v>762.5</v>
      </c>
      <c r="B1532" s="2">
        <v>7.4168900000000002E-6</v>
      </c>
      <c r="C1532" s="2">
        <v>-1.7704700000000001E-6</v>
      </c>
      <c r="D1532">
        <v>64.763999999999996</v>
      </c>
      <c r="E1532">
        <v>-8.8759099999999993</v>
      </c>
      <c r="G1532">
        <v>1.5249999999999999</v>
      </c>
      <c r="H1532" s="2">
        <v>7.6865499999999996E-233</v>
      </c>
      <c r="I1532" s="2">
        <v>1.28082E-233</v>
      </c>
      <c r="J1532" s="2">
        <v>-4.4607299999999999E-230</v>
      </c>
      <c r="K1532" s="2">
        <v>-2.03197E-230</v>
      </c>
      <c r="L1532" s="2">
        <v>7.0554700000000007E-226</v>
      </c>
      <c r="M1532" s="2">
        <v>1.86767E-226</v>
      </c>
    </row>
    <row r="1533" spans="1:13" x14ac:dyDescent="0.3">
      <c r="A1533">
        <v>763</v>
      </c>
      <c r="B1533" s="2">
        <v>7.1306799999999996E-6</v>
      </c>
      <c r="C1533" s="2">
        <v>-1.90801E-6</v>
      </c>
      <c r="D1533">
        <v>62.0471</v>
      </c>
      <c r="E1533">
        <v>-10.3683</v>
      </c>
      <c r="G1533">
        <v>1.526</v>
      </c>
      <c r="H1533" s="2">
        <v>1.2432899999999999E-232</v>
      </c>
      <c r="I1533" s="2">
        <v>2.0682500000000002E-233</v>
      </c>
      <c r="J1533" s="2">
        <v>-1.9723500000000001E-227</v>
      </c>
      <c r="K1533" s="2">
        <v>-3.2925100000000002E-228</v>
      </c>
      <c r="L1533" s="2">
        <v>1.1411600000000001E-225</v>
      </c>
      <c r="M1533" s="2">
        <v>3.01777E-226</v>
      </c>
    </row>
    <row r="1534" spans="1:13" x14ac:dyDescent="0.3">
      <c r="A1534">
        <v>763.5</v>
      </c>
      <c r="B1534" s="2">
        <v>-1.6407999999999999E-5</v>
      </c>
      <c r="C1534" s="2">
        <v>3.7786699999999999E-6</v>
      </c>
      <c r="D1534">
        <v>-143.41999999999999</v>
      </c>
      <c r="E1534">
        <v>18.405200000000001</v>
      </c>
      <c r="G1534">
        <v>1.5269999999999999</v>
      </c>
      <c r="H1534" s="2">
        <v>1.51441E-232</v>
      </c>
      <c r="I1534" s="2">
        <v>2.51611E-233</v>
      </c>
      <c r="J1534" s="2">
        <v>-4.1911200000000001E-227</v>
      </c>
      <c r="K1534" s="2">
        <v>-6.9773200000000001E-228</v>
      </c>
      <c r="L1534" s="2">
        <v>1.3899700000000001E-225</v>
      </c>
      <c r="M1534" s="2">
        <v>3.6729700000000002E-226</v>
      </c>
    </row>
    <row r="1535" spans="1:13" x14ac:dyDescent="0.3">
      <c r="A1535">
        <v>764</v>
      </c>
      <c r="B1535" s="2">
        <v>-3.4885799999999997E-5</v>
      </c>
      <c r="C1535" s="2">
        <v>8.8281299999999998E-6</v>
      </c>
      <c r="D1535">
        <v>-304.09300000000002</v>
      </c>
      <c r="E1535">
        <v>46.210299999999997</v>
      </c>
      <c r="G1535">
        <v>1.528</v>
      </c>
      <c r="H1535" s="2">
        <v>1.3752700000000001E-232</v>
      </c>
      <c r="I1535" s="2">
        <v>2.28109E-233</v>
      </c>
      <c r="J1535" s="2">
        <v>-6.0557400000000002E-227</v>
      </c>
      <c r="K1535" s="2">
        <v>-1.00678E-227</v>
      </c>
      <c r="L1535" s="2">
        <v>1.2622200000000001E-225</v>
      </c>
      <c r="M1535" s="2">
        <v>3.3320099999999999E-226</v>
      </c>
    </row>
    <row r="1536" spans="1:13" x14ac:dyDescent="0.3">
      <c r="A1536">
        <v>764.5</v>
      </c>
      <c r="B1536" s="2">
        <v>1.6461899999999999E-5</v>
      </c>
      <c r="C1536" s="2">
        <v>-3.2188099999999998E-6</v>
      </c>
      <c r="D1536">
        <v>144.49600000000001</v>
      </c>
      <c r="E1536">
        <v>-13.364800000000001</v>
      </c>
      <c r="G1536">
        <v>1.5289999999999999</v>
      </c>
      <c r="H1536" s="2">
        <v>6.6278999999999997E-233</v>
      </c>
      <c r="I1536" s="2">
        <v>1.0929899999999999E-233</v>
      </c>
      <c r="J1536" s="2">
        <v>-6.6314200000000003E-227</v>
      </c>
      <c r="K1536" s="2">
        <v>-1.10106E-227</v>
      </c>
      <c r="L1536" s="2">
        <v>6.0822100000000002E-226</v>
      </c>
      <c r="M1536" s="2">
        <v>1.6000100000000001E-226</v>
      </c>
    </row>
    <row r="1537" spans="1:13" x14ac:dyDescent="0.3">
      <c r="A1537">
        <v>765</v>
      </c>
      <c r="B1537" s="2">
        <v>1.19097E-4</v>
      </c>
      <c r="C1537" s="2">
        <v>-2.8950800000000001E-5</v>
      </c>
      <c r="D1537" s="2">
        <v>1039.4000000000001</v>
      </c>
      <c r="E1537">
        <v>-147.172</v>
      </c>
      <c r="G1537">
        <v>1.53</v>
      </c>
      <c r="H1537" s="2">
        <v>-6.6375100000000003E-233</v>
      </c>
      <c r="I1537" s="2">
        <v>-1.11449E-233</v>
      </c>
      <c r="J1537" s="2">
        <v>-5.24364E-227</v>
      </c>
      <c r="K1537" s="2">
        <v>-8.6863799999999997E-228</v>
      </c>
      <c r="L1537" s="2">
        <v>-6.0936799999999999E-226</v>
      </c>
      <c r="M1537" s="2">
        <v>-1.62051E-226</v>
      </c>
    </row>
    <row r="1538" spans="1:13" x14ac:dyDescent="0.3">
      <c r="A1538">
        <v>765.5</v>
      </c>
      <c r="B1538" s="2">
        <v>6.2417100000000002E-5</v>
      </c>
      <c r="C1538" s="2">
        <v>-1.7866199999999998E-5</v>
      </c>
      <c r="D1538">
        <v>541.88699999999994</v>
      </c>
      <c r="E1538">
        <v>-101.13800000000001</v>
      </c>
      <c r="G1538">
        <v>1.5309999999999999</v>
      </c>
      <c r="H1538" s="2">
        <v>-2.4535999999999999E-232</v>
      </c>
      <c r="I1538" s="2">
        <v>-4.08914E-233</v>
      </c>
      <c r="J1538" s="2">
        <v>-1.4134600000000001E-227</v>
      </c>
      <c r="K1538" s="2">
        <v>-2.3034900000000001E-228</v>
      </c>
      <c r="L1538" s="2">
        <v>-2.2521599999999999E-225</v>
      </c>
      <c r="M1538" s="2">
        <v>-5.9623500000000001E-226</v>
      </c>
    </row>
    <row r="1539" spans="1:13" x14ac:dyDescent="0.3">
      <c r="A1539">
        <v>766</v>
      </c>
      <c r="B1539" s="2">
        <v>-3.1146E-4</v>
      </c>
      <c r="C1539" s="2">
        <v>7.3129199999999998E-5</v>
      </c>
      <c r="D1539" s="2">
        <v>-2720.94</v>
      </c>
      <c r="E1539">
        <v>361.86500000000001</v>
      </c>
      <c r="G1539">
        <v>1.532</v>
      </c>
      <c r="H1539" s="2">
        <v>-4.31075E-232</v>
      </c>
      <c r="I1539" s="2">
        <v>-7.1712900000000001E-233</v>
      </c>
      <c r="J1539" s="2">
        <v>5.3781499999999999E-227</v>
      </c>
      <c r="K1539" s="2">
        <v>8.9931899999999995E-228</v>
      </c>
      <c r="L1539" s="2">
        <v>-3.9566699999999998E-225</v>
      </c>
      <c r="M1539" s="2">
        <v>-1.0463500000000001E-225</v>
      </c>
    </row>
    <row r="1540" spans="1:13" x14ac:dyDescent="0.3">
      <c r="A1540">
        <v>766.5</v>
      </c>
      <c r="B1540" s="2">
        <v>-4.5217800000000002E-4</v>
      </c>
      <c r="C1540" s="2">
        <v>1.17163E-4</v>
      </c>
      <c r="D1540" s="2">
        <v>-3938.65</v>
      </c>
      <c r="E1540">
        <v>623.34900000000005</v>
      </c>
      <c r="G1540">
        <v>1.5329999999999999</v>
      </c>
      <c r="H1540" s="2">
        <v>-5.5950000000000002E-232</v>
      </c>
      <c r="I1540" s="2">
        <v>-9.2961800000000008E-233</v>
      </c>
      <c r="J1540" s="2">
        <v>1.35734E-226</v>
      </c>
      <c r="K1540" s="2">
        <v>2.26081E-227</v>
      </c>
      <c r="L1540" s="2">
        <v>-5.1352800000000003E-225</v>
      </c>
      <c r="M1540" s="2">
        <v>-1.35702E-225</v>
      </c>
    </row>
    <row r="1541" spans="1:13" x14ac:dyDescent="0.3">
      <c r="A1541">
        <v>767</v>
      </c>
      <c r="B1541" s="2">
        <v>5.4928300000000002E-4</v>
      </c>
      <c r="C1541" s="2">
        <v>-1.21765E-4</v>
      </c>
      <c r="D1541" s="2">
        <v>4806.21</v>
      </c>
      <c r="E1541">
        <v>-573.96199999999999</v>
      </c>
      <c r="G1541">
        <v>1.534</v>
      </c>
      <c r="H1541" s="2">
        <v>-5.5516400000000003E-232</v>
      </c>
      <c r="I1541" s="2">
        <v>-9.2101299999999996E-233</v>
      </c>
      <c r="J1541" s="2">
        <v>2.0579699999999998E-226</v>
      </c>
      <c r="K1541" s="2">
        <v>3.4227799999999998E-227</v>
      </c>
      <c r="L1541" s="2">
        <v>-5.0952899999999999E-225</v>
      </c>
      <c r="M1541" s="2">
        <v>-1.3452200000000001E-225</v>
      </c>
    </row>
    <row r="1542" spans="1:13" x14ac:dyDescent="0.3">
      <c r="A1542">
        <v>767.5</v>
      </c>
      <c r="B1542" s="2">
        <v>2.48205E-3</v>
      </c>
      <c r="C1542" s="2">
        <v>-5.8739199999999995E-4</v>
      </c>
      <c r="D1542" s="2">
        <v>21678.9</v>
      </c>
      <c r="E1542" s="2">
        <v>-2924.72</v>
      </c>
      <c r="G1542">
        <v>1.5349999999999999</v>
      </c>
      <c r="H1542" s="2">
        <v>-3.5398699999999997E-232</v>
      </c>
      <c r="I1542" s="2">
        <v>-5.8506799999999997E-233</v>
      </c>
      <c r="J1542" s="2">
        <v>2.4003200000000001E-226</v>
      </c>
      <c r="K1542" s="2">
        <v>3.9872000000000002E-227</v>
      </c>
      <c r="L1542" s="2">
        <v>-3.2486000000000002E-225</v>
      </c>
      <c r="M1542" s="2">
        <v>-8.5574600000000003E-226</v>
      </c>
    </row>
    <row r="1543" spans="1:13" x14ac:dyDescent="0.3">
      <c r="A1543">
        <v>768</v>
      </c>
      <c r="B1543" s="2">
        <v>3.73734E-3</v>
      </c>
      <c r="C1543" s="2">
        <v>-8.6559400000000002E-4</v>
      </c>
      <c r="D1543" s="2">
        <v>32664.6</v>
      </c>
      <c r="E1543" s="2">
        <v>-4235.09</v>
      </c>
      <c r="G1543">
        <v>1.536</v>
      </c>
      <c r="H1543" s="2">
        <v>7.1914199999999996E-233</v>
      </c>
      <c r="I1543" s="2">
        <v>1.2411299999999999E-233</v>
      </c>
      <c r="J1543" s="2">
        <v>2.13037E-226</v>
      </c>
      <c r="K1543" s="2">
        <v>3.5323E-227</v>
      </c>
      <c r="L1543" s="2">
        <v>6.6066699999999997E-226</v>
      </c>
      <c r="M1543" s="2">
        <v>1.7864699999999999E-226</v>
      </c>
    </row>
    <row r="1544" spans="1:13" x14ac:dyDescent="0.3">
      <c r="A1544">
        <v>768.5</v>
      </c>
      <c r="B1544" s="2">
        <v>3.0606100000000001E-3</v>
      </c>
      <c r="C1544" s="2">
        <v>-6.3312999999999998E-4</v>
      </c>
      <c r="D1544" s="2">
        <v>26834.1</v>
      </c>
      <c r="E1544" s="2">
        <v>-2791.63</v>
      </c>
      <c r="G1544">
        <v>1.5369999999999999</v>
      </c>
      <c r="H1544" s="2">
        <v>6.8878800000000005E-232</v>
      </c>
      <c r="I1544" s="2">
        <v>1.1498499999999999E-232</v>
      </c>
      <c r="J1544" s="2">
        <v>9.7783699999999992E-227</v>
      </c>
      <c r="K1544" s="2">
        <v>1.6103000000000001E-227</v>
      </c>
      <c r="L1544" s="2">
        <v>6.3226499999999996E-225</v>
      </c>
      <c r="M1544" s="2">
        <v>1.6755400000000001E-225</v>
      </c>
    </row>
    <row r="1545" spans="1:13" x14ac:dyDescent="0.3">
      <c r="A1545">
        <v>769</v>
      </c>
      <c r="B1545" s="2">
        <v>1.23387E-3</v>
      </c>
      <c r="C1545" s="2">
        <v>-9.1580000000000001E-5</v>
      </c>
      <c r="D1545" s="2">
        <v>10999.4</v>
      </c>
      <c r="E1545">
        <v>336.55599999999998</v>
      </c>
      <c r="G1545">
        <v>1.538</v>
      </c>
      <c r="H1545" s="2">
        <v>1.3761000000000001E-231</v>
      </c>
      <c r="I1545" s="2">
        <v>2.2912199999999999E-232</v>
      </c>
      <c r="J1545" s="2">
        <v>-1.26852E-226</v>
      </c>
      <c r="K1545" s="2">
        <v>-2.12737E-227</v>
      </c>
      <c r="L1545" s="2">
        <v>1.2630899999999999E-224</v>
      </c>
      <c r="M1545" s="2">
        <v>3.3419999999999999E-225</v>
      </c>
    </row>
    <row r="1546" spans="1:13" x14ac:dyDescent="0.3">
      <c r="A1546">
        <v>769.5</v>
      </c>
      <c r="B1546" s="2">
        <v>-4.5517600000000001E-4</v>
      </c>
      <c r="C1546" s="2">
        <v>3.8492300000000001E-4</v>
      </c>
      <c r="D1546" s="2">
        <v>-3667.05</v>
      </c>
      <c r="E1546" s="2">
        <v>3013.19</v>
      </c>
      <c r="G1546">
        <v>1.5389999999999999</v>
      </c>
      <c r="H1546" s="2">
        <v>1.9178899999999999E-231</v>
      </c>
      <c r="I1546" s="2">
        <v>3.1889500000000001E-232</v>
      </c>
      <c r="J1546" s="2">
        <v>-4.2616899999999998E-226</v>
      </c>
      <c r="K1546" s="2">
        <v>-7.1013500000000005E-227</v>
      </c>
      <c r="L1546" s="2">
        <v>1.76033E-224</v>
      </c>
      <c r="M1546" s="2">
        <v>4.6538100000000002E-225</v>
      </c>
    </row>
    <row r="1547" spans="1:13" x14ac:dyDescent="0.3">
      <c r="A1547">
        <v>770</v>
      </c>
      <c r="B1547" s="2">
        <v>-1.7864599999999999E-3</v>
      </c>
      <c r="C1547" s="2">
        <v>7.8339900000000005E-4</v>
      </c>
      <c r="D1547" s="2">
        <v>-15202.1</v>
      </c>
      <c r="E1547" s="2">
        <v>5327.19</v>
      </c>
      <c r="G1547">
        <v>1.54</v>
      </c>
      <c r="H1547" s="2">
        <v>2.0339299999999999E-231</v>
      </c>
      <c r="I1547" s="2">
        <v>3.3774200000000002E-232</v>
      </c>
      <c r="J1547" s="2">
        <v>-7.2380000000000007E-226</v>
      </c>
      <c r="K1547" s="2">
        <v>-1.2040100000000001E-226</v>
      </c>
      <c r="L1547" s="2">
        <v>1.86678E-224</v>
      </c>
      <c r="M1547" s="2">
        <v>4.9313100000000003E-225</v>
      </c>
    </row>
    <row r="1548" spans="1:13" x14ac:dyDescent="0.3">
      <c r="A1548">
        <v>770.5</v>
      </c>
      <c r="B1548" s="2">
        <v>-2.9838999999999998E-3</v>
      </c>
      <c r="C1548" s="2">
        <v>1.13805E-3</v>
      </c>
      <c r="D1548" s="2">
        <v>-25581.200000000001</v>
      </c>
      <c r="E1548" s="2">
        <v>7375.16</v>
      </c>
      <c r="G1548">
        <v>1.5409999999999999</v>
      </c>
      <c r="H1548" s="2">
        <v>1.4593900000000001E-231</v>
      </c>
      <c r="I1548" s="2">
        <v>2.4172800000000002E-232</v>
      </c>
      <c r="J1548" s="2">
        <v>-8.8855899999999993E-226</v>
      </c>
      <c r="K1548" s="2">
        <v>-1.4763E-226</v>
      </c>
      <c r="L1548" s="2">
        <v>1.33938E-224</v>
      </c>
      <c r="M1548" s="2">
        <v>3.5327599999999997E-225</v>
      </c>
    </row>
    <row r="1549" spans="1:13" x14ac:dyDescent="0.3">
      <c r="A1549">
        <v>771</v>
      </c>
      <c r="B1549" s="2">
        <v>-4.3505999999999996E-3</v>
      </c>
      <c r="C1549" s="2">
        <v>1.53174E-3</v>
      </c>
      <c r="D1549" s="2">
        <v>-37439.4</v>
      </c>
      <c r="E1549" s="2">
        <v>9613.56</v>
      </c>
      <c r="G1549">
        <v>1.542</v>
      </c>
      <c r="H1549" s="2">
        <v>5.2062500000000001E-233</v>
      </c>
      <c r="I1549" s="2">
        <v>7.36915E-234</v>
      </c>
      <c r="J1549" s="2">
        <v>-8.3023700000000006E-226</v>
      </c>
      <c r="K1549" s="2">
        <v>-1.37718E-226</v>
      </c>
      <c r="L1549" s="2">
        <v>4.7614899999999997E-226</v>
      </c>
      <c r="M1549" s="2">
        <v>1.1457700000000001E-226</v>
      </c>
    </row>
    <row r="1550" spans="1:13" x14ac:dyDescent="0.3">
      <c r="A1550">
        <v>771.5</v>
      </c>
      <c r="B1550" s="2">
        <v>-5.7738499999999996E-3</v>
      </c>
      <c r="C1550" s="2">
        <v>1.96072E-3</v>
      </c>
      <c r="D1550" s="2">
        <v>-49768.7</v>
      </c>
      <c r="E1550" s="2">
        <v>12113.8</v>
      </c>
      <c r="G1550">
        <v>1.5429999999999999</v>
      </c>
      <c r="H1550" s="2">
        <v>-2.11703E-231</v>
      </c>
      <c r="I1550" s="2">
        <v>-3.5331900000000003E-232</v>
      </c>
      <c r="J1550" s="2">
        <v>-4.9800199999999997E-226</v>
      </c>
      <c r="K1550" s="2">
        <v>-8.2250900000000003E-227</v>
      </c>
      <c r="L1550" s="2">
        <v>-1.9432900000000001E-224</v>
      </c>
      <c r="M1550" s="2">
        <v>-5.1490100000000002E-225</v>
      </c>
    </row>
    <row r="1551" spans="1:13" x14ac:dyDescent="0.3">
      <c r="A1551">
        <v>772</v>
      </c>
      <c r="B1551" s="2">
        <v>-7.1581300000000004E-3</v>
      </c>
      <c r="C1551" s="2">
        <v>2.3444899999999999E-3</v>
      </c>
      <c r="D1551" s="2">
        <v>-61795.199999999997</v>
      </c>
      <c r="E1551" s="2">
        <v>14247.5</v>
      </c>
      <c r="G1551">
        <v>1.544</v>
      </c>
      <c r="H1551" s="2">
        <v>-4.6868400000000002E-231</v>
      </c>
      <c r="I1551" s="2">
        <v>-7.8010499999999995E-232</v>
      </c>
      <c r="J1551" s="2">
        <v>2.2331799999999999E-226</v>
      </c>
      <c r="K1551" s="2">
        <v>3.7824500000000002E-227</v>
      </c>
      <c r="L1551" s="2">
        <v>-4.3019300000000001E-224</v>
      </c>
      <c r="M1551" s="2">
        <v>-1.13801E-224</v>
      </c>
    </row>
    <row r="1552" spans="1:13" x14ac:dyDescent="0.3">
      <c r="A1552">
        <v>772.5</v>
      </c>
      <c r="B1552" s="2">
        <v>-8.5515000000000001E-3</v>
      </c>
      <c r="C1552" s="2">
        <v>2.7698499999999999E-3</v>
      </c>
      <c r="D1552" s="2">
        <v>-73859.7</v>
      </c>
      <c r="E1552" s="2">
        <v>16743.2</v>
      </c>
      <c r="G1552">
        <v>1.5449999999999999</v>
      </c>
      <c r="H1552" s="2">
        <v>-6.9495800000000001E-231</v>
      </c>
      <c r="I1552" s="2">
        <v>-1.15519E-231</v>
      </c>
      <c r="J1552" s="2">
        <v>1.27968E-225</v>
      </c>
      <c r="K1552" s="2">
        <v>2.13426E-226</v>
      </c>
      <c r="L1552" s="2">
        <v>-6.3786299999999996E-224</v>
      </c>
      <c r="M1552" s="2">
        <v>-1.6860199999999999E-224</v>
      </c>
    </row>
    <row r="1553" spans="1:13" x14ac:dyDescent="0.3">
      <c r="A1553">
        <v>773</v>
      </c>
      <c r="B1553" s="2">
        <v>-9.8981399999999997E-3</v>
      </c>
      <c r="C1553" s="2">
        <v>3.1508700000000001E-3</v>
      </c>
      <c r="D1553" s="2">
        <v>-85551.3</v>
      </c>
      <c r="E1553" s="2">
        <v>18887.5</v>
      </c>
      <c r="G1553">
        <v>1.546</v>
      </c>
      <c r="H1553" s="2">
        <v>-7.9311499999999994E-231</v>
      </c>
      <c r="I1553" s="2">
        <v>-1.31665E-231</v>
      </c>
      <c r="J1553" s="2">
        <v>2.3419999999999999E-225</v>
      </c>
      <c r="K1553" s="2">
        <v>3.89789E-226</v>
      </c>
      <c r="L1553" s="2">
        <v>-7.2793299999999999E-224</v>
      </c>
      <c r="M1553" s="2">
        <v>-1.9226E-224</v>
      </c>
    </row>
    <row r="1554" spans="1:13" x14ac:dyDescent="0.3">
      <c r="A1554">
        <v>773.5</v>
      </c>
      <c r="B1554">
        <v>-1.1292200000000001E-2</v>
      </c>
      <c r="C1554" s="2">
        <v>3.5599799999999999E-3</v>
      </c>
      <c r="D1554" s="2">
        <v>-97639.4</v>
      </c>
      <c r="E1554" s="2">
        <v>21237.599999999999</v>
      </c>
      <c r="G1554">
        <v>1.5469999999999999</v>
      </c>
      <c r="H1554" s="2">
        <v>-6.65179E-231</v>
      </c>
      <c r="I1554" s="2">
        <v>-1.10187E-231</v>
      </c>
      <c r="J1554" s="2">
        <v>3.0800500000000001E-225</v>
      </c>
      <c r="K1554" s="2">
        <v>5.1197900000000001E-226</v>
      </c>
      <c r="L1554" s="2">
        <v>-6.1047900000000004E-224</v>
      </c>
      <c r="M1554" s="2">
        <v>-1.6102799999999999E-224</v>
      </c>
    </row>
    <row r="1555" spans="1:13" x14ac:dyDescent="0.3">
      <c r="A1555">
        <v>774</v>
      </c>
      <c r="B1555">
        <v>-1.26686E-2</v>
      </c>
      <c r="C1555" s="2">
        <v>3.9712200000000001E-3</v>
      </c>
      <c r="D1555" s="2">
        <v>-109566</v>
      </c>
      <c r="E1555" s="2">
        <v>23623.5</v>
      </c>
      <c r="G1555">
        <v>1.548</v>
      </c>
      <c r="H1555" s="2">
        <v>-2.45042E-231</v>
      </c>
      <c r="I1555" s="2">
        <v>-4.0144000000000003E-232</v>
      </c>
      <c r="J1555" s="2">
        <v>3.1859199999999998E-225</v>
      </c>
      <c r="K1555" s="2">
        <v>5.2883199999999999E-226</v>
      </c>
      <c r="L1555" s="2">
        <v>-2.2483200000000002E-224</v>
      </c>
      <c r="M1555" s="2">
        <v>-5.8912100000000003E-225</v>
      </c>
    </row>
    <row r="1556" spans="1:13" x14ac:dyDescent="0.3">
      <c r="A1556">
        <v>774.5</v>
      </c>
      <c r="B1556">
        <v>-1.40404E-2</v>
      </c>
      <c r="C1556" s="2">
        <v>4.3523700000000004E-3</v>
      </c>
      <c r="D1556" s="2">
        <v>-121484</v>
      </c>
      <c r="E1556" s="2">
        <v>25745.4</v>
      </c>
      <c r="G1556">
        <v>1.5489999999999999</v>
      </c>
      <c r="H1556" s="2">
        <v>4.6843599999999998E-231</v>
      </c>
      <c r="I1556" s="2">
        <v>7.8581499999999997E-232</v>
      </c>
      <c r="J1556" s="2">
        <v>2.2817399999999999E-225</v>
      </c>
      <c r="K1556" s="2">
        <v>3.7766599999999999E-226</v>
      </c>
      <c r="L1556" s="2">
        <v>4.3004600000000002E-224</v>
      </c>
      <c r="M1556" s="2">
        <v>1.143E-224</v>
      </c>
    </row>
    <row r="1557" spans="1:13" x14ac:dyDescent="0.3">
      <c r="A1557">
        <v>775</v>
      </c>
      <c r="B1557">
        <v>-1.54293E-2</v>
      </c>
      <c r="C1557" s="2">
        <v>4.7830299999999997E-3</v>
      </c>
      <c r="D1557" s="2">
        <v>-133502</v>
      </c>
      <c r="E1557" s="2">
        <v>28292.6</v>
      </c>
      <c r="G1557">
        <v>1.55</v>
      </c>
      <c r="H1557" s="2">
        <v>1.3754500000000001E-230</v>
      </c>
      <c r="I1557" s="2">
        <v>2.2931899999999999E-231</v>
      </c>
      <c r="J1557" s="2">
        <v>-8.0760399999999996E-228</v>
      </c>
      <c r="K1557" s="2">
        <v>-3.6701599999999997E-228</v>
      </c>
      <c r="L1557" s="2">
        <v>1.2625400000000001E-223</v>
      </c>
      <c r="M1557" s="2">
        <v>3.3432100000000002E-224</v>
      </c>
    </row>
    <row r="1558" spans="1:13" x14ac:dyDescent="0.3">
      <c r="A1558">
        <v>775.5</v>
      </c>
      <c r="B1558">
        <v>-1.6788600000000001E-2</v>
      </c>
      <c r="C1558" s="2">
        <v>5.1561999999999997E-3</v>
      </c>
      <c r="D1558" s="2">
        <v>-145315</v>
      </c>
      <c r="E1558" s="2">
        <v>30355.3</v>
      </c>
      <c r="G1558">
        <v>1.5509999999999999</v>
      </c>
      <c r="H1558" s="2">
        <v>2.2468899999999998E-230</v>
      </c>
      <c r="I1558" s="2">
        <v>3.7392500000000001E-231</v>
      </c>
      <c r="J1558" s="2">
        <v>-3.68837E-225</v>
      </c>
      <c r="K1558" s="2">
        <v>-6.1560899999999997E-226</v>
      </c>
      <c r="L1558" s="2">
        <v>2.0623499999999998E-223</v>
      </c>
      <c r="M1558" s="2">
        <v>5.4551200000000002E-224</v>
      </c>
    </row>
    <row r="1559" spans="1:13" x14ac:dyDescent="0.3">
      <c r="A1559">
        <v>776</v>
      </c>
      <c r="B1559">
        <v>-1.8175400000000001E-2</v>
      </c>
      <c r="C1559" s="2">
        <v>5.5788799999999996E-3</v>
      </c>
      <c r="D1559" s="2">
        <v>-157324</v>
      </c>
      <c r="E1559" s="2">
        <v>32832.9</v>
      </c>
      <c r="G1559">
        <v>1.552</v>
      </c>
      <c r="H1559" s="2">
        <v>2.7349099999999999E-230</v>
      </c>
      <c r="I1559" s="2">
        <v>4.54568E-231</v>
      </c>
      <c r="J1559" s="2">
        <v>-7.9518600000000003E-225</v>
      </c>
      <c r="K1559" s="2">
        <v>-1.3236300000000001E-225</v>
      </c>
      <c r="L1559" s="2">
        <v>2.5102199999999999E-223</v>
      </c>
      <c r="M1559" s="2">
        <v>6.6347400000000003E-224</v>
      </c>
    </row>
    <row r="1560" spans="1:13" x14ac:dyDescent="0.3">
      <c r="A1560">
        <v>776.5</v>
      </c>
      <c r="B1560">
        <v>-1.9546999999999998E-2</v>
      </c>
      <c r="C1560" s="2">
        <v>5.9734499999999999E-3</v>
      </c>
      <c r="D1560" s="2">
        <v>-169225</v>
      </c>
      <c r="E1560" s="2">
        <v>35075</v>
      </c>
      <c r="G1560">
        <v>1.5529999999999999</v>
      </c>
      <c r="H1560" s="2">
        <v>2.4513700000000002E-230</v>
      </c>
      <c r="I1560" s="2">
        <v>4.0679799999999997E-231</v>
      </c>
      <c r="J1560" s="2">
        <v>-1.12707E-224</v>
      </c>
      <c r="K1560" s="2">
        <v>-1.8736199999999999E-225</v>
      </c>
      <c r="L1560" s="2">
        <v>2.2498799999999999E-223</v>
      </c>
      <c r="M1560" s="2">
        <v>5.94102E-224</v>
      </c>
    </row>
    <row r="1561" spans="1:13" x14ac:dyDescent="0.3">
      <c r="A1561">
        <v>777</v>
      </c>
      <c r="B1561">
        <v>-2.0916199999999999E-2</v>
      </c>
      <c r="C1561" s="2">
        <v>6.3677500000000001E-3</v>
      </c>
      <c r="D1561" s="2">
        <v>-181106</v>
      </c>
      <c r="E1561" s="2">
        <v>37316.199999999997</v>
      </c>
      <c r="G1561">
        <v>1.554</v>
      </c>
      <c r="H1561" s="2">
        <v>1.10468E-230</v>
      </c>
      <c r="I1561" s="2">
        <v>1.8231500000000001E-231</v>
      </c>
      <c r="J1561" s="2">
        <v>-1.2032599999999999E-224</v>
      </c>
      <c r="K1561" s="2">
        <v>-1.99769E-225</v>
      </c>
      <c r="L1561" s="2">
        <v>1.0137500000000001E-223</v>
      </c>
      <c r="M1561" s="2">
        <v>2.6680799999999998E-224</v>
      </c>
    </row>
    <row r="1562" spans="1:13" x14ac:dyDescent="0.3">
      <c r="A1562">
        <v>777.5</v>
      </c>
      <c r="B1562">
        <v>-2.2304399999999999E-2</v>
      </c>
      <c r="C1562" s="2">
        <v>6.7898699999999999E-3</v>
      </c>
      <c r="D1562" s="2">
        <v>-193127</v>
      </c>
      <c r="E1562" s="2">
        <v>39788.1</v>
      </c>
      <c r="G1562">
        <v>1.5549999999999999</v>
      </c>
      <c r="H1562" s="2">
        <v>-1.36566E-230</v>
      </c>
      <c r="I1562" s="2">
        <v>-2.2868799999999999E-231</v>
      </c>
      <c r="J1562" s="2">
        <v>-9.6101600000000005E-225</v>
      </c>
      <c r="K1562" s="2">
        <v>-1.5917700000000001E-225</v>
      </c>
      <c r="L1562" s="2">
        <v>-1.25369E-223</v>
      </c>
      <c r="M1562" s="2">
        <v>-3.3285500000000002E-224</v>
      </c>
    </row>
    <row r="1563" spans="1:13" x14ac:dyDescent="0.3">
      <c r="A1563">
        <v>778</v>
      </c>
      <c r="B1563">
        <v>-2.3664899999999999E-2</v>
      </c>
      <c r="C1563" s="2">
        <v>7.1650699999999999E-3</v>
      </c>
      <c r="D1563" s="2">
        <v>-204949</v>
      </c>
      <c r="E1563" s="2">
        <v>41867.599999999999</v>
      </c>
      <c r="G1563">
        <v>1.556</v>
      </c>
      <c r="H1563" s="2">
        <v>-4.6820300000000001E-230</v>
      </c>
      <c r="I1563" s="2">
        <v>-7.7976099999999995E-231</v>
      </c>
      <c r="J1563" s="2">
        <v>-2.58829E-225</v>
      </c>
      <c r="K1563" s="2">
        <v>-4.2155600000000002E-226</v>
      </c>
      <c r="L1563" s="2">
        <v>-4.29757E-223</v>
      </c>
      <c r="M1563" s="2">
        <v>-1.13726E-223</v>
      </c>
    </row>
    <row r="1564" spans="1:13" x14ac:dyDescent="0.3">
      <c r="A1564">
        <v>778.5</v>
      </c>
      <c r="B1564">
        <v>-2.50523E-2</v>
      </c>
      <c r="C1564" s="2">
        <v>7.5930700000000004E-3</v>
      </c>
      <c r="D1564" s="2">
        <v>-216957</v>
      </c>
      <c r="E1564" s="2">
        <v>44392.2</v>
      </c>
      <c r="G1564">
        <v>1.5569999999999999</v>
      </c>
      <c r="H1564" s="2">
        <v>-8.1234399999999996E-230</v>
      </c>
      <c r="I1564" s="2">
        <v>-1.35079E-230</v>
      </c>
      <c r="J1564" s="2">
        <v>9.7853100000000002E-225</v>
      </c>
      <c r="K1564" s="2">
        <v>1.6366500000000001E-225</v>
      </c>
      <c r="L1564" s="2">
        <v>-7.4561E-223</v>
      </c>
      <c r="M1564" s="2">
        <v>-1.9712400000000002E-223</v>
      </c>
    </row>
    <row r="1565" spans="1:13" x14ac:dyDescent="0.3">
      <c r="A1565">
        <v>779</v>
      </c>
      <c r="B1565">
        <v>-2.6421400000000001E-2</v>
      </c>
      <c r="C1565" s="2">
        <v>7.9762900000000005E-3</v>
      </c>
      <c r="D1565" s="2">
        <v>-228848</v>
      </c>
      <c r="E1565" s="2">
        <v>46535.5</v>
      </c>
      <c r="G1565">
        <v>1.5580000000000001</v>
      </c>
      <c r="H1565" s="2">
        <v>-1.0521800000000001E-229</v>
      </c>
      <c r="I1565" s="2">
        <v>-1.7475E-230</v>
      </c>
      <c r="J1565" s="2">
        <v>2.4738600000000001E-224</v>
      </c>
      <c r="K1565" s="2">
        <v>4.1209400000000002E-225</v>
      </c>
      <c r="L1565" s="2">
        <v>-9.65718E-223</v>
      </c>
      <c r="M1565" s="2">
        <v>-2.55132E-223</v>
      </c>
    </row>
    <row r="1566" spans="1:13" x14ac:dyDescent="0.3">
      <c r="A1566">
        <v>779.5</v>
      </c>
      <c r="B1566">
        <v>-2.7785899999999999E-2</v>
      </c>
      <c r="C1566" s="2">
        <v>8.3843100000000007E-3</v>
      </c>
      <c r="D1566" s="2">
        <v>-240672</v>
      </c>
      <c r="E1566" s="2">
        <v>48903.1</v>
      </c>
      <c r="G1566">
        <v>1.5589999999999999</v>
      </c>
      <c r="H1566" s="2">
        <v>-1.0490699999999999E-229</v>
      </c>
      <c r="I1566" s="2">
        <v>-1.73957E-230</v>
      </c>
      <c r="J1566" s="2">
        <v>3.7919000000000001E-224</v>
      </c>
      <c r="K1566" s="2">
        <v>6.3069800000000001E-225</v>
      </c>
      <c r="L1566" s="2">
        <v>-9.6282200000000006E-223</v>
      </c>
      <c r="M1566" s="2">
        <v>-2.54125E-223</v>
      </c>
    </row>
    <row r="1567" spans="1:13" x14ac:dyDescent="0.3">
      <c r="A1567">
        <v>780</v>
      </c>
      <c r="B1567">
        <v>-2.9170499999999999E-2</v>
      </c>
      <c r="C1567" s="2">
        <v>8.7914399999999993E-3</v>
      </c>
      <c r="D1567" s="2">
        <v>-252677</v>
      </c>
      <c r="E1567" s="2">
        <v>51245</v>
      </c>
      <c r="G1567">
        <v>1.56</v>
      </c>
      <c r="H1567" s="2">
        <v>-6.8376900000000002E-230</v>
      </c>
      <c r="I1567" s="2">
        <v>-1.1293099999999999E-230</v>
      </c>
      <c r="J1567" s="2">
        <v>4.4296299999999997E-224</v>
      </c>
      <c r="K1567" s="2">
        <v>7.3584900000000002E-225</v>
      </c>
      <c r="L1567" s="2">
        <v>-6.2749599999999999E-223</v>
      </c>
      <c r="M1567" s="2">
        <v>-1.65223E-223</v>
      </c>
    </row>
    <row r="1568" spans="1:13" x14ac:dyDescent="0.3">
      <c r="A1568">
        <v>780.5</v>
      </c>
      <c r="B1568">
        <v>-3.05197E-2</v>
      </c>
      <c r="C1568" s="2">
        <v>9.1771000000000005E-3</v>
      </c>
      <c r="D1568" s="2">
        <v>-264386</v>
      </c>
      <c r="E1568" s="2">
        <v>53428</v>
      </c>
      <c r="G1568">
        <v>1.5609999999999999</v>
      </c>
      <c r="H1568" s="2">
        <v>9.5578299999999995E-231</v>
      </c>
      <c r="I1568" s="2">
        <v>1.68672E-231</v>
      </c>
      <c r="J1568" s="2">
        <v>3.9108599999999998E-224</v>
      </c>
      <c r="K1568" s="2">
        <v>6.4849299999999998E-225</v>
      </c>
      <c r="L1568" s="2">
        <v>8.7856299999999999E-224</v>
      </c>
      <c r="M1568" s="2">
        <v>2.40829E-224</v>
      </c>
    </row>
    <row r="1569" spans="1:13" x14ac:dyDescent="0.3">
      <c r="A1569">
        <v>781</v>
      </c>
      <c r="B1569">
        <v>-3.1908100000000002E-2</v>
      </c>
      <c r="C1569" s="2">
        <v>9.5980700000000002E-3</v>
      </c>
      <c r="D1569" s="2">
        <v>-276411</v>
      </c>
      <c r="E1569" s="2">
        <v>55889.3</v>
      </c>
      <c r="G1569">
        <v>1.5620000000000001</v>
      </c>
      <c r="H1569" s="2">
        <v>1.2259899999999999E-229</v>
      </c>
      <c r="I1569" s="2">
        <v>2.04861E-230</v>
      </c>
      <c r="J1569" s="2">
        <v>1.7911099999999999E-224</v>
      </c>
      <c r="K1569" s="2">
        <v>2.9500299999999999E-225</v>
      </c>
      <c r="L1569" s="2">
        <v>1.1254100000000001E-222</v>
      </c>
      <c r="M1569" s="2">
        <v>2.9841399999999999E-223</v>
      </c>
    </row>
    <row r="1570" spans="1:13" x14ac:dyDescent="0.3">
      <c r="A1570">
        <v>781.5</v>
      </c>
      <c r="B1570">
        <v>-3.3264799999999997E-2</v>
      </c>
      <c r="C1570" s="2">
        <v>9.9812600000000005E-3</v>
      </c>
      <c r="D1570" s="2">
        <v>-288190</v>
      </c>
      <c r="E1570" s="2">
        <v>58043.7</v>
      </c>
      <c r="G1570">
        <v>1.5629999999999999</v>
      </c>
      <c r="H1570" s="2">
        <v>2.4856200000000001E-229</v>
      </c>
      <c r="I1570" s="2">
        <v>4.1407400000000003E-230</v>
      </c>
      <c r="J1570" s="2">
        <v>-2.3242699999999998E-224</v>
      </c>
      <c r="K1570" s="2">
        <v>-3.8974900000000001E-225</v>
      </c>
      <c r="L1570" s="2">
        <v>2.2815299999999999E-222</v>
      </c>
      <c r="M1570" s="2">
        <v>6.0385600000000003E-223</v>
      </c>
    </row>
    <row r="1571" spans="1:13" x14ac:dyDescent="0.3">
      <c r="A1571">
        <v>782</v>
      </c>
      <c r="B1571">
        <v>-3.4635199999999998E-2</v>
      </c>
      <c r="C1571">
        <v>1.0393599999999999E-2</v>
      </c>
      <c r="D1571" s="2">
        <v>-300062</v>
      </c>
      <c r="E1571" s="2">
        <v>60444.9</v>
      </c>
      <c r="G1571">
        <v>1.5640000000000001</v>
      </c>
      <c r="H1571" s="2">
        <v>3.4795700000000003E-229</v>
      </c>
      <c r="I1571" s="2">
        <v>5.7880799999999999E-230</v>
      </c>
      <c r="J1571" s="2">
        <v>-7.7697699999999996E-224</v>
      </c>
      <c r="K1571" s="2">
        <v>-1.29468E-224</v>
      </c>
      <c r="L1571" s="2">
        <v>3.1937499999999999E-222</v>
      </c>
      <c r="M1571" s="2">
        <v>8.4455299999999995E-223</v>
      </c>
    </row>
    <row r="1572" spans="1:13" x14ac:dyDescent="0.3">
      <c r="A1572">
        <v>782.5</v>
      </c>
      <c r="B1572">
        <v>-3.6015499999999999E-2</v>
      </c>
      <c r="C1572">
        <v>1.0793000000000001E-2</v>
      </c>
      <c r="D1572" s="2">
        <v>-312036</v>
      </c>
      <c r="E1572" s="2">
        <v>62721.2</v>
      </c>
      <c r="G1572">
        <v>1.5649999999999999</v>
      </c>
      <c r="H1572" s="2">
        <v>3.6992600000000003E-229</v>
      </c>
      <c r="I1572" s="2">
        <v>6.1455799999999998E-230</v>
      </c>
      <c r="J1572" s="2">
        <v>-1.3106600000000001E-223</v>
      </c>
      <c r="K1572" s="2">
        <v>-2.1802599999999999E-224</v>
      </c>
      <c r="L1572" s="2">
        <v>3.3952899999999997E-222</v>
      </c>
      <c r="M1572" s="2">
        <v>8.9714999999999998E-223</v>
      </c>
    </row>
    <row r="1573" spans="1:13" x14ac:dyDescent="0.3">
      <c r="A1573">
        <v>783</v>
      </c>
      <c r="B1573">
        <v>-3.73666E-2</v>
      </c>
      <c r="C1573">
        <v>1.1187900000000001E-2</v>
      </c>
      <c r="D1573" s="2">
        <v>-323754</v>
      </c>
      <c r="E1573" s="2">
        <v>64984.9</v>
      </c>
      <c r="G1573">
        <v>1.5660000000000001</v>
      </c>
      <c r="H1573" s="2">
        <v>2.6636400000000002E-229</v>
      </c>
      <c r="I1573" s="2">
        <v>4.4151599999999998E-230</v>
      </c>
      <c r="J1573" s="2">
        <v>-1.6229399999999999E-223</v>
      </c>
      <c r="K1573" s="2">
        <v>-2.69645E-224</v>
      </c>
      <c r="L1573" s="2">
        <v>2.4446399999999999E-222</v>
      </c>
      <c r="M1573" s="2">
        <v>6.4508299999999998E-223</v>
      </c>
    </row>
    <row r="1574" spans="1:13" x14ac:dyDescent="0.3">
      <c r="A1574">
        <v>783.5</v>
      </c>
      <c r="B1574">
        <v>-3.8758599999999997E-2</v>
      </c>
      <c r="C1574">
        <v>1.16008E-2</v>
      </c>
      <c r="D1574" s="2">
        <v>-335819</v>
      </c>
      <c r="E1574" s="2">
        <v>67370.7</v>
      </c>
      <c r="G1574">
        <v>1.5669999999999999</v>
      </c>
      <c r="H1574" s="2">
        <v>1.0961999999999999E-230</v>
      </c>
      <c r="I1574" s="2">
        <v>1.6234700000000001E-231</v>
      </c>
      <c r="J1574" s="2">
        <v>-1.5170399999999999E-223</v>
      </c>
      <c r="K1574" s="2">
        <v>-2.51646E-224</v>
      </c>
      <c r="L1574" s="2">
        <v>1.00351E-223</v>
      </c>
      <c r="M1574" s="2">
        <v>2.47813E-224</v>
      </c>
    </row>
    <row r="1575" spans="1:13" x14ac:dyDescent="0.3">
      <c r="A1575">
        <v>784</v>
      </c>
      <c r="B1575">
        <v>-4.0100799999999999E-2</v>
      </c>
      <c r="C1575">
        <v>1.1989E-2</v>
      </c>
      <c r="D1575" s="2">
        <v>-347463</v>
      </c>
      <c r="E1575" s="2">
        <v>69583.399999999994</v>
      </c>
      <c r="G1575">
        <v>1.5680000000000001</v>
      </c>
      <c r="H1575" s="2">
        <v>-3.8336300000000001E-229</v>
      </c>
      <c r="I1575" s="2">
        <v>-6.3943899999999998E-230</v>
      </c>
      <c r="J1575" s="2">
        <v>-8.9991699999999991E-224</v>
      </c>
      <c r="K1575" s="2">
        <v>-1.48629E-224</v>
      </c>
      <c r="L1575" s="2">
        <v>-3.5189599999999998E-222</v>
      </c>
      <c r="M1575" s="2">
        <v>-9.3207299999999995E-223</v>
      </c>
    </row>
    <row r="1576" spans="1:13" x14ac:dyDescent="0.3">
      <c r="A1576">
        <v>784.5</v>
      </c>
      <c r="B1576">
        <v>-4.1473700000000002E-2</v>
      </c>
      <c r="C1576">
        <v>1.2397200000000001E-2</v>
      </c>
      <c r="D1576" s="2">
        <v>-359361</v>
      </c>
      <c r="E1576" s="2">
        <v>71945.5</v>
      </c>
      <c r="G1576">
        <v>1.569</v>
      </c>
      <c r="H1576" s="2">
        <v>-8.5051799999999993E-229</v>
      </c>
      <c r="I1576" s="2">
        <v>-1.4152400000000001E-229</v>
      </c>
      <c r="J1576" s="2">
        <v>4.0368399999999999E-224</v>
      </c>
      <c r="K1576" s="2">
        <v>6.8379699999999998E-225</v>
      </c>
      <c r="L1576" s="2">
        <v>-7.80662E-222</v>
      </c>
      <c r="M1576" s="2">
        <v>-2.0647700000000001E-222</v>
      </c>
    </row>
    <row r="1577" spans="1:13" x14ac:dyDescent="0.3">
      <c r="A1577">
        <v>785</v>
      </c>
      <c r="B1577">
        <v>-4.2831000000000001E-2</v>
      </c>
      <c r="C1577">
        <v>1.27957E-2</v>
      </c>
      <c r="D1577" s="2">
        <v>-371131</v>
      </c>
      <c r="E1577" s="2">
        <v>74235</v>
      </c>
      <c r="G1577">
        <v>1.57</v>
      </c>
      <c r="H1577" s="2">
        <v>-1.2621199999999999E-228</v>
      </c>
      <c r="I1577" s="2">
        <v>-2.0975100000000002E-229</v>
      </c>
      <c r="J1577" s="2">
        <v>2.3144899999999999E-223</v>
      </c>
      <c r="K1577" s="2">
        <v>3.86021E-224</v>
      </c>
      <c r="L1577" s="2">
        <v>-1.15843E-221</v>
      </c>
      <c r="M1577" s="2">
        <v>-3.0616000000000002E-222</v>
      </c>
    </row>
    <row r="1578" spans="1:13" x14ac:dyDescent="0.3">
      <c r="A1578">
        <v>785.5</v>
      </c>
      <c r="B1578">
        <v>-4.41818E-2</v>
      </c>
      <c r="C1578">
        <v>1.31903E-2</v>
      </c>
      <c r="D1578" s="2">
        <v>-382845</v>
      </c>
      <c r="E1578" s="2">
        <v>76496.7</v>
      </c>
      <c r="G1578">
        <v>1.571</v>
      </c>
      <c r="H1578" s="2">
        <v>-1.44174E-228</v>
      </c>
      <c r="I1578" s="2">
        <v>-2.3929600000000002E-229</v>
      </c>
      <c r="J1578" s="2">
        <v>4.2469099999999998E-223</v>
      </c>
      <c r="K1578" s="2">
        <v>7.0683600000000004E-224</v>
      </c>
      <c r="L1578" s="2">
        <v>-1.3232499999999999E-221</v>
      </c>
      <c r="M1578" s="2">
        <v>-3.49452E-222</v>
      </c>
    </row>
    <row r="1579" spans="1:13" x14ac:dyDescent="0.3">
      <c r="A1579">
        <v>786</v>
      </c>
      <c r="B1579">
        <v>-4.5560099999999999E-2</v>
      </c>
      <c r="C1579">
        <v>1.36007E-2</v>
      </c>
      <c r="D1579" s="2">
        <v>-394790</v>
      </c>
      <c r="E1579" s="2">
        <v>78873.100000000006</v>
      </c>
      <c r="G1579">
        <v>1.5720000000000001</v>
      </c>
      <c r="H1579" s="2">
        <v>-1.21119E-228</v>
      </c>
      <c r="I1579" s="2">
        <v>-2.00584E-229</v>
      </c>
      <c r="J1579" s="2">
        <v>5.5983799999999998E-223</v>
      </c>
      <c r="K1579" s="2">
        <v>9.3059099999999993E-224</v>
      </c>
      <c r="L1579" s="2">
        <v>-1.1115900000000001E-221</v>
      </c>
      <c r="M1579" s="2">
        <v>-2.9316400000000002E-222</v>
      </c>
    </row>
    <row r="1580" spans="1:13" x14ac:dyDescent="0.3">
      <c r="A1580">
        <v>786.5</v>
      </c>
      <c r="B1580">
        <v>-4.6899000000000003E-2</v>
      </c>
      <c r="C1580">
        <v>1.3989700000000001E-2</v>
      </c>
      <c r="D1580" s="2">
        <v>-406403</v>
      </c>
      <c r="E1580" s="2">
        <v>81095.3</v>
      </c>
      <c r="G1580">
        <v>1.573</v>
      </c>
      <c r="H1580" s="2">
        <v>-4.5087299999999998E-229</v>
      </c>
      <c r="I1580" s="2">
        <v>-7.3823000000000003E-230</v>
      </c>
      <c r="J1580" s="2">
        <v>5.7470800000000002E-223</v>
      </c>
      <c r="K1580" s="2">
        <v>9.5396799999999992E-224</v>
      </c>
      <c r="L1580" s="2">
        <v>-4.1368199999999997E-222</v>
      </c>
      <c r="M1580" s="2">
        <v>-1.0836000000000001E-222</v>
      </c>
    </row>
    <row r="1581" spans="1:13" x14ac:dyDescent="0.3">
      <c r="A1581">
        <v>787</v>
      </c>
      <c r="B1581">
        <v>-4.8277800000000003E-2</v>
      </c>
      <c r="C1581">
        <v>1.4397500000000001E-2</v>
      </c>
      <c r="D1581" s="2">
        <v>-418356</v>
      </c>
      <c r="E1581" s="2">
        <v>83448.7</v>
      </c>
      <c r="G1581">
        <v>1.5740000000000001</v>
      </c>
      <c r="H1581" s="2">
        <v>8.3856399999999997E-229</v>
      </c>
      <c r="I1581" s="2">
        <v>1.4075199999999999E-229</v>
      </c>
      <c r="J1581" s="2">
        <v>4.0722299999999999E-223</v>
      </c>
      <c r="K1581" s="2">
        <v>6.7400600000000002E-224</v>
      </c>
      <c r="L1581" s="2">
        <v>7.6985200000000003E-222</v>
      </c>
      <c r="M1581" s="2">
        <v>2.04686E-222</v>
      </c>
    </row>
    <row r="1582" spans="1:13" x14ac:dyDescent="0.3">
      <c r="A1582">
        <v>787.5</v>
      </c>
      <c r="B1582">
        <v>-4.9627200000000003E-2</v>
      </c>
      <c r="C1582">
        <v>1.4796399999999999E-2</v>
      </c>
      <c r="D1582" s="2">
        <v>-430053</v>
      </c>
      <c r="E1582" s="2">
        <v>85749.4</v>
      </c>
      <c r="G1582">
        <v>1.575</v>
      </c>
      <c r="H1582" s="2">
        <v>2.47493E-228</v>
      </c>
      <c r="I1582" s="2">
        <v>4.1271099999999997E-229</v>
      </c>
      <c r="J1582" s="2">
        <v>-1.4544400000000001E-225</v>
      </c>
      <c r="K1582" s="2">
        <v>-6.6087499999999997E-226</v>
      </c>
      <c r="L1582" s="2">
        <v>2.27177E-221</v>
      </c>
      <c r="M1582" s="2">
        <v>6.0163999999999995E-222</v>
      </c>
    </row>
    <row r="1583" spans="1:13" x14ac:dyDescent="0.3">
      <c r="A1583">
        <v>788</v>
      </c>
      <c r="B1583">
        <v>-5.09895E-2</v>
      </c>
      <c r="C1583">
        <v>1.51904E-2</v>
      </c>
      <c r="D1583" s="2">
        <v>-441871</v>
      </c>
      <c r="E1583" s="2">
        <v>87994.5</v>
      </c>
      <c r="G1583">
        <v>1.5760000000000001</v>
      </c>
      <c r="H1583" s="2">
        <v>4.0423300000000002E-228</v>
      </c>
      <c r="I1583" s="2">
        <v>6.7281299999999999E-229</v>
      </c>
      <c r="J1583" s="2">
        <v>-6.8015600000000004E-223</v>
      </c>
      <c r="K1583" s="2">
        <v>-1.1350699999999999E-223</v>
      </c>
      <c r="L1583" s="2">
        <v>3.7103400000000001E-221</v>
      </c>
      <c r="M1583" s="2">
        <v>9.8150399999999995E-222</v>
      </c>
    </row>
    <row r="1584" spans="1:13" x14ac:dyDescent="0.3">
      <c r="A1584">
        <v>788.5</v>
      </c>
      <c r="B1584">
        <v>-5.2351799999999997E-2</v>
      </c>
      <c r="C1584">
        <v>1.5602100000000001E-2</v>
      </c>
      <c r="D1584" s="2">
        <v>-453672</v>
      </c>
      <c r="E1584" s="2">
        <v>90397.2</v>
      </c>
      <c r="G1584">
        <v>1.577</v>
      </c>
      <c r="H1584" s="2">
        <v>4.9137100000000002E-228</v>
      </c>
      <c r="I1584" s="2">
        <v>8.1680699999999997E-229</v>
      </c>
      <c r="J1584" s="2">
        <v>-1.42234E-222</v>
      </c>
      <c r="K1584" s="2">
        <v>-2.3675800000000001E-223</v>
      </c>
      <c r="L1584" s="2">
        <v>4.5100199999999999E-221</v>
      </c>
      <c r="M1584" s="2">
        <v>1.19213E-221</v>
      </c>
    </row>
    <row r="1585" spans="1:13" x14ac:dyDescent="0.3">
      <c r="A1585">
        <v>789</v>
      </c>
      <c r="B1585">
        <v>-5.3688300000000001E-2</v>
      </c>
      <c r="C1585">
        <v>1.59861E-2</v>
      </c>
      <c r="D1585" s="2">
        <v>-465268</v>
      </c>
      <c r="E1585" s="2">
        <v>92578</v>
      </c>
      <c r="G1585">
        <v>1.5780000000000001</v>
      </c>
      <c r="H1585" s="2">
        <v>4.4189799999999999E-228</v>
      </c>
      <c r="I1585" s="2">
        <v>7.3343100000000007E-229</v>
      </c>
      <c r="J1585" s="2">
        <v>-1.9395900000000001E-222</v>
      </c>
      <c r="K1585" s="2">
        <v>-3.2245800000000001E-223</v>
      </c>
      <c r="L1585" s="2">
        <v>4.0557800000000002E-221</v>
      </c>
      <c r="M1585" s="2">
        <v>1.07106E-221</v>
      </c>
    </row>
    <row r="1586" spans="1:13" x14ac:dyDescent="0.3">
      <c r="A1586">
        <v>789.5</v>
      </c>
      <c r="B1586">
        <v>-5.5049300000000002E-2</v>
      </c>
      <c r="C1586">
        <v>1.6397399999999999E-2</v>
      </c>
      <c r="D1586" s="2">
        <v>-477057</v>
      </c>
      <c r="E1586" s="2">
        <v>94978.4</v>
      </c>
      <c r="G1586">
        <v>1.579</v>
      </c>
      <c r="H1586" s="2">
        <v>2.0719700000000001E-228</v>
      </c>
      <c r="I1586" s="2">
        <v>3.4215499999999997E-229</v>
      </c>
      <c r="J1586" s="2">
        <v>-2.1075999999999999E-222</v>
      </c>
      <c r="K1586" s="2">
        <v>-3.4992700000000001E-223</v>
      </c>
      <c r="L1586" s="2">
        <v>1.90145E-221</v>
      </c>
      <c r="M1586" s="2">
        <v>5.00616E-222</v>
      </c>
    </row>
    <row r="1587" spans="1:13" x14ac:dyDescent="0.3">
      <c r="A1587">
        <v>790</v>
      </c>
      <c r="B1587">
        <v>-5.6384700000000003E-2</v>
      </c>
      <c r="C1587">
        <v>1.67888E-2</v>
      </c>
      <c r="D1587" s="2">
        <v>-488637</v>
      </c>
      <c r="E1587" s="2">
        <v>97225.5</v>
      </c>
      <c r="G1587">
        <v>1.58</v>
      </c>
      <c r="H1587" s="2">
        <v>-2.2355E-228</v>
      </c>
      <c r="I1587" s="2">
        <v>-3.7456400000000003E-229</v>
      </c>
      <c r="J1587" s="2">
        <v>-1.68706E-222</v>
      </c>
      <c r="K1587" s="2">
        <v>-2.79456E-223</v>
      </c>
      <c r="L1587" s="2">
        <v>-2.0522300000000001E-221</v>
      </c>
      <c r="M1587" s="2">
        <v>-5.4506E-222</v>
      </c>
    </row>
    <row r="1588" spans="1:13" x14ac:dyDescent="0.3">
      <c r="A1588">
        <v>790.5</v>
      </c>
      <c r="B1588">
        <v>-5.7739499999999999E-2</v>
      </c>
      <c r="C1588">
        <v>1.71866E-2</v>
      </c>
      <c r="D1588" s="2">
        <v>-500384</v>
      </c>
      <c r="E1588" s="2">
        <v>99511.7</v>
      </c>
      <c r="G1588">
        <v>1.581</v>
      </c>
      <c r="H1588" s="2">
        <v>-8.0271500000000002E-228</v>
      </c>
      <c r="I1588" s="2">
        <v>-1.33703E-228</v>
      </c>
      <c r="J1588" s="2">
        <v>-4.55038E-223</v>
      </c>
      <c r="K1588" s="2">
        <v>-7.4139400000000001E-224</v>
      </c>
      <c r="L1588" s="2">
        <v>-7.3680200000000005E-221</v>
      </c>
      <c r="M1588" s="2">
        <v>-1.9499300000000001E-221</v>
      </c>
    </row>
    <row r="1589" spans="1:13" x14ac:dyDescent="0.3">
      <c r="A1589">
        <v>791</v>
      </c>
      <c r="B1589">
        <v>-5.9088700000000001E-2</v>
      </c>
      <c r="C1589">
        <v>1.7594200000000001E-2</v>
      </c>
      <c r="D1589" s="2">
        <v>-512070</v>
      </c>
      <c r="E1589" s="2">
        <v>101890</v>
      </c>
      <c r="G1589">
        <v>1.5820000000000001</v>
      </c>
      <c r="H1589" s="2">
        <v>-1.4033700000000001E-227</v>
      </c>
      <c r="I1589" s="2">
        <v>-2.3337900000000001E-228</v>
      </c>
      <c r="J1589" s="2">
        <v>1.7373699999999999E-222</v>
      </c>
      <c r="K1589" s="2">
        <v>2.9053199999999999E-223</v>
      </c>
      <c r="L1589" s="2">
        <v>-1.28809E-220</v>
      </c>
      <c r="M1589" s="2">
        <v>-3.4056400000000002E-221</v>
      </c>
    </row>
    <row r="1590" spans="1:13" x14ac:dyDescent="0.3">
      <c r="A1590">
        <v>791.5</v>
      </c>
      <c r="B1590">
        <v>-6.0431100000000001E-2</v>
      </c>
      <c r="C1590">
        <v>1.79782E-2</v>
      </c>
      <c r="D1590" s="2">
        <v>-523720</v>
      </c>
      <c r="E1590" s="2">
        <v>104065</v>
      </c>
      <c r="G1590">
        <v>1.583</v>
      </c>
      <c r="H1590" s="2">
        <v>-1.8190499999999999E-227</v>
      </c>
      <c r="I1590" s="2">
        <v>-3.02145E-228</v>
      </c>
      <c r="J1590" s="2">
        <v>4.3795299999999999E-222</v>
      </c>
      <c r="K1590" s="2">
        <v>7.2948199999999996E-223</v>
      </c>
      <c r="L1590" s="2">
        <v>-1.6695699999999999E-220</v>
      </c>
      <c r="M1590" s="2">
        <v>-4.4110999999999999E-221</v>
      </c>
    </row>
    <row r="1591" spans="1:13" x14ac:dyDescent="0.3">
      <c r="A1591">
        <v>792</v>
      </c>
      <c r="B1591">
        <v>-6.1787700000000001E-2</v>
      </c>
      <c r="C1591">
        <v>1.8393300000000001E-2</v>
      </c>
      <c r="D1591" s="2">
        <v>-535466</v>
      </c>
      <c r="E1591" s="2">
        <v>106503</v>
      </c>
      <c r="G1591">
        <v>1.5840000000000001</v>
      </c>
      <c r="H1591" s="2">
        <v>-1.8065300000000001E-227</v>
      </c>
      <c r="I1591" s="2">
        <v>-2.99599E-228</v>
      </c>
      <c r="J1591" s="2">
        <v>6.6317500000000002E-222</v>
      </c>
      <c r="K1591" s="2">
        <v>1.1030000000000001E-222</v>
      </c>
      <c r="L1591" s="2">
        <v>-1.6580200000000001E-220</v>
      </c>
      <c r="M1591" s="2">
        <v>-4.37648E-221</v>
      </c>
    </row>
    <row r="1592" spans="1:13" x14ac:dyDescent="0.3">
      <c r="A1592">
        <v>792.5</v>
      </c>
      <c r="B1592">
        <v>-6.31269E-2</v>
      </c>
      <c r="C1592">
        <v>1.8777800000000001E-2</v>
      </c>
      <c r="D1592" s="2">
        <v>-547087</v>
      </c>
      <c r="E1592" s="2">
        <v>108686</v>
      </c>
      <c r="G1592">
        <v>1.585</v>
      </c>
      <c r="H1592" s="2">
        <v>-1.1610200000000001E-227</v>
      </c>
      <c r="I1592" s="2">
        <v>-1.9178699999999999E-228</v>
      </c>
      <c r="J1592" s="2">
        <v>7.6762200000000006E-222</v>
      </c>
      <c r="K1592" s="2">
        <v>1.27514E-222</v>
      </c>
      <c r="L1592" s="2">
        <v>-1.0654700000000001E-220</v>
      </c>
      <c r="M1592" s="2">
        <v>-2.8057399999999998E-221</v>
      </c>
    </row>
    <row r="1593" spans="1:13" x14ac:dyDescent="0.3">
      <c r="A1593">
        <v>793</v>
      </c>
      <c r="B1593">
        <v>-6.4475000000000005E-2</v>
      </c>
      <c r="C1593">
        <v>1.91839E-2</v>
      </c>
      <c r="D1593" s="2">
        <v>-558765</v>
      </c>
      <c r="E1593" s="2">
        <v>111052</v>
      </c>
      <c r="G1593">
        <v>1.5860000000000001</v>
      </c>
      <c r="H1593" s="2">
        <v>2.0451899999999999E-228</v>
      </c>
      <c r="I1593" s="2">
        <v>3.5614600000000002E-229</v>
      </c>
      <c r="J1593" s="2">
        <v>6.8169900000000004E-222</v>
      </c>
      <c r="K1593" s="2">
        <v>1.13033E-222</v>
      </c>
      <c r="L1593" s="2">
        <v>1.8793100000000001E-221</v>
      </c>
      <c r="M1593" s="2">
        <v>5.1096200000000001E-222</v>
      </c>
    </row>
    <row r="1594" spans="1:13" x14ac:dyDescent="0.3">
      <c r="A1594">
        <v>793.5</v>
      </c>
      <c r="B1594">
        <v>-6.58136E-2</v>
      </c>
      <c r="C1594">
        <v>1.9581100000000001E-2</v>
      </c>
      <c r="D1594" s="2">
        <v>-570368</v>
      </c>
      <c r="E1594" s="2">
        <v>113347</v>
      </c>
      <c r="G1594">
        <v>1.587</v>
      </c>
      <c r="H1594" s="2">
        <v>2.1835900000000001E-227</v>
      </c>
      <c r="I1594" s="2">
        <v>3.6471899999999998E-228</v>
      </c>
      <c r="J1594" s="2">
        <v>3.2312500000000001E-222</v>
      </c>
      <c r="K1594" s="2">
        <v>5.3227799999999998E-223</v>
      </c>
      <c r="L1594" s="2">
        <v>2.00443E-220</v>
      </c>
      <c r="M1594" s="2">
        <v>5.3135699999999997E-221</v>
      </c>
    </row>
    <row r="1595" spans="1:13" x14ac:dyDescent="0.3">
      <c r="A1595">
        <v>794</v>
      </c>
      <c r="B1595">
        <v>-6.7141000000000006E-2</v>
      </c>
      <c r="C1595">
        <v>1.9970600000000002E-2</v>
      </c>
      <c r="D1595" s="2">
        <v>-581877</v>
      </c>
      <c r="E1595" s="2">
        <v>115585</v>
      </c>
      <c r="G1595">
        <v>1.5880000000000001</v>
      </c>
      <c r="H1595" s="2">
        <v>4.3895199999999996E-227</v>
      </c>
      <c r="I1595" s="2">
        <v>7.3107099999999998E-228</v>
      </c>
      <c r="J1595" s="2">
        <v>-4.2051500000000002E-222</v>
      </c>
      <c r="K1595" s="2">
        <v>-7.0496599999999995E-223</v>
      </c>
      <c r="L1595" s="2">
        <v>4.0290800000000004E-220</v>
      </c>
      <c r="M1595" s="2">
        <v>1.0662299999999999E-220</v>
      </c>
    </row>
    <row r="1596" spans="1:13" x14ac:dyDescent="0.3">
      <c r="A1596">
        <v>794.5</v>
      </c>
      <c r="B1596">
        <v>-6.8480600000000003E-2</v>
      </c>
      <c r="C1596">
        <v>2.0379600000000001E-2</v>
      </c>
      <c r="D1596" s="2">
        <v>-593476</v>
      </c>
      <c r="E1596" s="2">
        <v>117985</v>
      </c>
      <c r="G1596">
        <v>1.589</v>
      </c>
      <c r="H1596" s="2">
        <v>6.1256299999999996E-227</v>
      </c>
      <c r="I1596" s="2">
        <v>1.01877E-227</v>
      </c>
      <c r="J1596" s="2">
        <v>-1.3613799999999999E-221</v>
      </c>
      <c r="K1596" s="2">
        <v>-2.2684999999999999E-222</v>
      </c>
      <c r="L1596" s="2">
        <v>5.6224399999999999E-220</v>
      </c>
      <c r="M1596" s="2">
        <v>1.4866200000000001E-220</v>
      </c>
    </row>
    <row r="1597" spans="1:13" x14ac:dyDescent="0.3">
      <c r="A1597">
        <v>795</v>
      </c>
      <c r="B1597">
        <v>-6.9805800000000001E-2</v>
      </c>
      <c r="C1597">
        <v>2.0762300000000001E-2</v>
      </c>
      <c r="D1597" s="2">
        <v>-604973</v>
      </c>
      <c r="E1597" s="2">
        <v>120164</v>
      </c>
      <c r="G1597">
        <v>1.59</v>
      </c>
      <c r="H1597" s="2">
        <v>6.5140700000000004E-227</v>
      </c>
      <c r="I1597" s="2">
        <v>1.0819499999999999E-227</v>
      </c>
      <c r="J1597" s="2">
        <v>-2.24743E-221</v>
      </c>
      <c r="K1597" s="2">
        <v>-3.7387600000000002E-222</v>
      </c>
      <c r="L1597" s="2">
        <v>5.9787799999999998E-220</v>
      </c>
      <c r="M1597" s="2">
        <v>1.5795900000000001E-220</v>
      </c>
    </row>
    <row r="1598" spans="1:13" x14ac:dyDescent="0.3">
      <c r="A1598">
        <v>795.5</v>
      </c>
      <c r="B1598">
        <v>-7.1144100000000002E-2</v>
      </c>
      <c r="C1598">
        <v>2.1171200000000001E-2</v>
      </c>
      <c r="D1598" s="2">
        <v>-616560</v>
      </c>
      <c r="E1598" s="2">
        <v>122564</v>
      </c>
      <c r="G1598">
        <v>1.591</v>
      </c>
      <c r="H1598" s="2">
        <v>4.7412900000000001E-227</v>
      </c>
      <c r="I1598" s="2">
        <v>7.8564499999999998E-228</v>
      </c>
      <c r="J1598" s="2">
        <v>-2.7885999999999999E-221</v>
      </c>
      <c r="K1598" s="2">
        <v>-4.63335E-222</v>
      </c>
      <c r="L1598" s="2">
        <v>4.3514400000000003E-220</v>
      </c>
      <c r="M1598" s="2">
        <v>1.1480200000000001E-220</v>
      </c>
    </row>
    <row r="1599" spans="1:13" x14ac:dyDescent="0.3">
      <c r="A1599">
        <v>796</v>
      </c>
      <c r="B1599">
        <v>-7.2478899999999999E-2</v>
      </c>
      <c r="C1599">
        <v>2.1560900000000001E-2</v>
      </c>
      <c r="D1599" s="2">
        <v>-628136</v>
      </c>
      <c r="E1599" s="2">
        <v>124797</v>
      </c>
      <c r="G1599">
        <v>1.5920000000000001</v>
      </c>
      <c r="H1599" s="2">
        <v>3.44152E-228</v>
      </c>
      <c r="I1599" s="2">
        <v>5.3355999999999999E-229</v>
      </c>
      <c r="J1599" s="2">
        <v>-2.6728399999999999E-221</v>
      </c>
      <c r="K1599" s="2">
        <v>-4.4339500000000001E-222</v>
      </c>
      <c r="L1599" s="2">
        <v>3.1536700000000002E-221</v>
      </c>
      <c r="M1599" s="2">
        <v>7.99789E-222</v>
      </c>
    </row>
    <row r="1600" spans="1:13" x14ac:dyDescent="0.3">
      <c r="A1600">
        <v>796.5</v>
      </c>
      <c r="B1600">
        <v>-7.38066E-2</v>
      </c>
      <c r="C1600">
        <v>2.1958999999999999E-2</v>
      </c>
      <c r="D1600" s="2">
        <v>-639639</v>
      </c>
      <c r="E1600" s="2">
        <v>127110</v>
      </c>
      <c r="G1600">
        <v>1.593</v>
      </c>
      <c r="H1600" s="2">
        <v>-6.4870999999999996E-227</v>
      </c>
      <c r="I1600" s="2">
        <v>-1.0826300000000001E-227</v>
      </c>
      <c r="J1600" s="2">
        <v>-1.60217E-221</v>
      </c>
      <c r="K1600" s="2">
        <v>-2.64666E-222</v>
      </c>
      <c r="L1600" s="2">
        <v>-5.9547100000000004E-220</v>
      </c>
      <c r="M1600" s="2">
        <v>-1.5777599999999999E-220</v>
      </c>
    </row>
    <row r="1601" spans="1:13" x14ac:dyDescent="0.3">
      <c r="A1601">
        <v>797</v>
      </c>
      <c r="B1601">
        <v>-7.5147599999999995E-2</v>
      </c>
      <c r="C1601">
        <v>2.2359799999999999E-2</v>
      </c>
      <c r="D1601" s="2">
        <v>-651259</v>
      </c>
      <c r="E1601" s="2">
        <v>129436</v>
      </c>
      <c r="G1601">
        <v>1.5940000000000001</v>
      </c>
      <c r="H1601" s="2">
        <v>-1.4608E-226</v>
      </c>
      <c r="I1601" s="2">
        <v>-2.4313900000000002E-227</v>
      </c>
      <c r="J1601" s="2">
        <v>7.1861599999999994E-222</v>
      </c>
      <c r="K1601" s="2">
        <v>1.2164799999999999E-222</v>
      </c>
      <c r="L1601" s="2">
        <v>-1.34083E-219</v>
      </c>
      <c r="M1601" s="2">
        <v>-3.5469199999999996E-220</v>
      </c>
    </row>
    <row r="1602" spans="1:13" x14ac:dyDescent="0.3">
      <c r="A1602">
        <v>797.5</v>
      </c>
      <c r="B1602">
        <v>-7.6464500000000005E-2</v>
      </c>
      <c r="C1602">
        <v>2.27482E-2</v>
      </c>
      <c r="D1602" s="2">
        <v>-662676</v>
      </c>
      <c r="E1602" s="2">
        <v>131674</v>
      </c>
      <c r="G1602">
        <v>1.595</v>
      </c>
      <c r="H1602" s="2">
        <v>-2.1737899999999999E-226</v>
      </c>
      <c r="I1602" s="2">
        <v>-3.61336E-227</v>
      </c>
      <c r="J1602" s="2">
        <v>4.1287800000000002E-221</v>
      </c>
      <c r="K1602" s="2">
        <v>6.88508E-222</v>
      </c>
      <c r="L1602" s="2">
        <v>-1.9952E-219</v>
      </c>
      <c r="M1602" s="2">
        <v>-5.2737700000000001E-220</v>
      </c>
    </row>
    <row r="1603" spans="1:13" x14ac:dyDescent="0.3">
      <c r="A1603">
        <v>798</v>
      </c>
      <c r="B1603">
        <v>-7.7796400000000002E-2</v>
      </c>
      <c r="C1603">
        <v>2.31524E-2</v>
      </c>
      <c r="D1603" s="2">
        <v>-674211</v>
      </c>
      <c r="E1603" s="2">
        <v>134038</v>
      </c>
      <c r="G1603">
        <v>1.5960000000000001</v>
      </c>
      <c r="H1603" s="2">
        <v>-2.4715299999999998E-226</v>
      </c>
      <c r="I1603" s="2">
        <v>-4.1030600000000001E-227</v>
      </c>
      <c r="J1603" s="2">
        <v>7.6340600000000004E-221</v>
      </c>
      <c r="K1603" s="2">
        <v>1.2704199999999999E-221</v>
      </c>
      <c r="L1603" s="2">
        <v>-2.2684099999999999E-219</v>
      </c>
      <c r="M1603" s="2">
        <v>-5.9913499999999997E-220</v>
      </c>
    </row>
    <row r="1604" spans="1:13" x14ac:dyDescent="0.3">
      <c r="A1604">
        <v>798.5</v>
      </c>
      <c r="B1604">
        <v>-7.9109200000000005E-2</v>
      </c>
      <c r="C1604">
        <v>2.3540200000000001E-2</v>
      </c>
      <c r="D1604" s="2">
        <v>-685591</v>
      </c>
      <c r="E1604" s="2">
        <v>136274</v>
      </c>
      <c r="G1604">
        <v>1.597</v>
      </c>
      <c r="H1604" s="2">
        <v>-2.0284699999999999E-226</v>
      </c>
      <c r="I1604" s="2">
        <v>-3.36017E-227</v>
      </c>
      <c r="J1604" s="2">
        <v>1.0234800000000001E-220</v>
      </c>
      <c r="K1604" s="2">
        <v>1.7010400000000001E-221</v>
      </c>
      <c r="L1604" s="2">
        <v>-1.8616700000000001E-219</v>
      </c>
      <c r="M1604" s="2">
        <v>-4.9105900000000003E-220</v>
      </c>
    </row>
    <row r="1605" spans="1:13" x14ac:dyDescent="0.3">
      <c r="A1605">
        <v>799</v>
      </c>
      <c r="B1605">
        <v>-8.0422099999999996E-2</v>
      </c>
      <c r="C1605">
        <v>2.3938399999999999E-2</v>
      </c>
      <c r="D1605" s="2">
        <v>-696962</v>
      </c>
      <c r="E1605" s="2">
        <v>138602</v>
      </c>
      <c r="G1605">
        <v>1.5980000000000001</v>
      </c>
      <c r="H1605" s="2">
        <v>-6.2061900000000003E-227</v>
      </c>
      <c r="I1605" s="2">
        <v>-1.01397E-227</v>
      </c>
      <c r="J1605" s="2">
        <v>1.04884E-220</v>
      </c>
      <c r="K1605" s="2">
        <v>1.7407300000000001E-221</v>
      </c>
      <c r="L1605" s="2">
        <v>-5.6939700000000004E-220</v>
      </c>
      <c r="M1605" s="2">
        <v>-1.48955E-220</v>
      </c>
    </row>
    <row r="1606" spans="1:13" x14ac:dyDescent="0.3">
      <c r="A1606">
        <v>799.5</v>
      </c>
      <c r="B1606">
        <v>-8.1742999999999996E-2</v>
      </c>
      <c r="C1606">
        <v>2.4332900000000001E-2</v>
      </c>
      <c r="D1606" s="2">
        <v>-708408</v>
      </c>
      <c r="E1606" s="2">
        <v>140891</v>
      </c>
      <c r="G1606">
        <v>1.599</v>
      </c>
      <c r="H1606" s="2">
        <v>1.74865E-226</v>
      </c>
      <c r="I1606" s="2">
        <v>2.9275500000000002E-227</v>
      </c>
      <c r="J1606" s="2">
        <v>7.2450200000000002E-221</v>
      </c>
      <c r="K1606" s="2">
        <v>1.19878E-221</v>
      </c>
      <c r="L1606" s="2">
        <v>1.6052600000000001E-219</v>
      </c>
      <c r="M1606" s="2">
        <v>4.2614100000000003E-220</v>
      </c>
    </row>
    <row r="1607" spans="1:13" x14ac:dyDescent="0.3">
      <c r="A1607">
        <v>800</v>
      </c>
      <c r="B1607">
        <v>-8.3047599999999999E-2</v>
      </c>
      <c r="C1607">
        <v>2.47245E-2</v>
      </c>
      <c r="D1607" s="2">
        <v>-719711</v>
      </c>
      <c r="E1607" s="2">
        <v>143168</v>
      </c>
      <c r="G1607">
        <v>1.6</v>
      </c>
      <c r="H1607" s="2">
        <v>4.7417E-226</v>
      </c>
      <c r="I1607" s="2">
        <v>7.9005199999999996E-227</v>
      </c>
      <c r="J1607" s="2">
        <v>-2.7304500000000001E-223</v>
      </c>
      <c r="K1607" s="2">
        <v>-1.2458299999999999E-223</v>
      </c>
      <c r="L1607" s="2">
        <v>4.3523800000000001E-219</v>
      </c>
      <c r="M1607" s="2">
        <v>1.15208E-219</v>
      </c>
    </row>
    <row r="1608" spans="1:13" x14ac:dyDescent="0.3">
      <c r="A1608">
        <v>800.5</v>
      </c>
      <c r="B1608">
        <v>-8.4376000000000007E-2</v>
      </c>
      <c r="C1608">
        <v>2.5123599999999999E-2</v>
      </c>
      <c r="D1608" s="2">
        <v>-731219</v>
      </c>
      <c r="E1608" s="2">
        <v>145490</v>
      </c>
      <c r="G1608">
        <v>1.601</v>
      </c>
      <c r="H1608" s="2">
        <v>7.6244400000000006E-226</v>
      </c>
      <c r="I1608" s="2">
        <v>1.26826E-226</v>
      </c>
      <c r="J1608" s="2">
        <v>-1.16023E-220</v>
      </c>
      <c r="K1608" s="2">
        <v>-1.9372500000000001E-221</v>
      </c>
      <c r="L1608" s="2">
        <v>6.9981599999999998E-219</v>
      </c>
      <c r="M1608" s="2">
        <v>1.8505699999999999E-219</v>
      </c>
    </row>
    <row r="1609" spans="1:13" x14ac:dyDescent="0.3">
      <c r="A1609">
        <v>801</v>
      </c>
      <c r="B1609">
        <v>-8.5682999999999995E-2</v>
      </c>
      <c r="C1609">
        <v>2.5514599999999998E-2</v>
      </c>
      <c r="D1609" s="2">
        <v>-742544</v>
      </c>
      <c r="E1609" s="2">
        <v>147761</v>
      </c>
      <c r="G1609">
        <v>1.6020000000000001</v>
      </c>
      <c r="H1609" s="2">
        <v>9.3173000000000006E-226</v>
      </c>
      <c r="I1609" s="2">
        <v>1.54788E-226</v>
      </c>
      <c r="J1609" s="2">
        <v>-2.43639E-220</v>
      </c>
      <c r="K1609" s="2">
        <v>-4.0567700000000002E-221</v>
      </c>
      <c r="L1609" s="2">
        <v>8.5517E-219</v>
      </c>
      <c r="M1609" s="2">
        <v>2.25965E-219</v>
      </c>
    </row>
    <row r="1610" spans="1:13" x14ac:dyDescent="0.3">
      <c r="A1610">
        <v>801.5</v>
      </c>
      <c r="B1610">
        <v>-8.7003499999999998E-2</v>
      </c>
      <c r="C1610">
        <v>2.5910900000000001E-2</v>
      </c>
      <c r="D1610" s="2">
        <v>-753985</v>
      </c>
      <c r="E1610" s="2">
        <v>150065</v>
      </c>
      <c r="G1610">
        <v>1.603</v>
      </c>
      <c r="H1610" s="2">
        <v>8.6422999999999993E-226</v>
      </c>
      <c r="I1610" s="2">
        <v>1.4333E-226</v>
      </c>
      <c r="J1610" s="2">
        <v>-3.43841E-220</v>
      </c>
      <c r="K1610" s="2">
        <v>-5.7174999999999998E-221</v>
      </c>
      <c r="L1610" s="2">
        <v>7.9318399999999999E-219</v>
      </c>
      <c r="M1610" s="2">
        <v>2.0937100000000001E-219</v>
      </c>
    </row>
    <row r="1611" spans="1:13" x14ac:dyDescent="0.3">
      <c r="A1611">
        <v>802</v>
      </c>
      <c r="B1611">
        <v>-8.8311700000000007E-2</v>
      </c>
      <c r="C1611">
        <v>2.6305700000000001E-2</v>
      </c>
      <c r="D1611" s="2">
        <v>-765317</v>
      </c>
      <c r="E1611" s="2">
        <v>152368</v>
      </c>
      <c r="G1611">
        <v>1.6040000000000001</v>
      </c>
      <c r="H1611" s="2">
        <v>4.6978400000000001E-226</v>
      </c>
      <c r="I1611" s="2">
        <v>7.75118E-227</v>
      </c>
      <c r="J1611" s="2">
        <v>-3.7646399999999997E-220</v>
      </c>
      <c r="K1611" s="2">
        <v>-6.2518599999999996E-221</v>
      </c>
      <c r="L1611" s="2">
        <v>4.3111100000000003E-219</v>
      </c>
      <c r="M1611" s="2">
        <v>1.1344599999999999E-219</v>
      </c>
    </row>
    <row r="1612" spans="1:13" x14ac:dyDescent="0.3">
      <c r="A1612">
        <v>802.5</v>
      </c>
      <c r="B1612">
        <v>-8.9610700000000001E-2</v>
      </c>
      <c r="C1612">
        <v>2.6695400000000001E-2</v>
      </c>
      <c r="D1612" s="2">
        <v>-776571</v>
      </c>
      <c r="E1612" s="2">
        <v>154633</v>
      </c>
      <c r="G1612">
        <v>1.605</v>
      </c>
      <c r="H1612" s="2">
        <v>-2.7451100000000001E-226</v>
      </c>
      <c r="I1612" s="2">
        <v>-4.6395599999999999E-227</v>
      </c>
      <c r="J1612" s="2">
        <v>-3.0262399999999999E-220</v>
      </c>
      <c r="K1612" s="2">
        <v>-5.0146100000000004E-221</v>
      </c>
      <c r="L1612" s="2">
        <v>-2.5206E-219</v>
      </c>
      <c r="M1612" s="2">
        <v>-6.7297300000000001E-220</v>
      </c>
    </row>
    <row r="1613" spans="1:13" x14ac:dyDescent="0.3">
      <c r="A1613">
        <v>803</v>
      </c>
      <c r="B1613">
        <v>-9.0917100000000001E-2</v>
      </c>
      <c r="C1613">
        <v>2.7092600000000001E-2</v>
      </c>
      <c r="D1613" s="2">
        <v>-787884</v>
      </c>
      <c r="E1613" s="2">
        <v>156959</v>
      </c>
      <c r="G1613">
        <v>1.6060000000000001</v>
      </c>
      <c r="H1613" s="2">
        <v>-1.2848100000000001E-225</v>
      </c>
      <c r="I1613" s="2">
        <v>-2.1436399999999999E-226</v>
      </c>
      <c r="J1613" s="2">
        <v>-8.2298500000000004E-221</v>
      </c>
      <c r="K1613" s="2">
        <v>-1.3431600000000001E-221</v>
      </c>
      <c r="L1613" s="2">
        <v>-1.17936E-218</v>
      </c>
      <c r="M1613" s="2">
        <v>-3.12433E-219</v>
      </c>
    </row>
    <row r="1614" spans="1:13" x14ac:dyDescent="0.3">
      <c r="A1614">
        <v>803.5</v>
      </c>
      <c r="B1614">
        <v>-9.2202599999999996E-2</v>
      </c>
      <c r="C1614">
        <v>2.7480500000000001E-2</v>
      </c>
      <c r="D1614" s="2">
        <v>-799020</v>
      </c>
      <c r="E1614" s="2">
        <v>159221</v>
      </c>
      <c r="G1614">
        <v>1.607</v>
      </c>
      <c r="H1614" s="2">
        <v>-2.3329E-225</v>
      </c>
      <c r="I1614" s="2">
        <v>-3.8837900000000001E-226</v>
      </c>
      <c r="J1614" s="2">
        <v>3.1602400000000001E-220</v>
      </c>
      <c r="K1614" s="2">
        <v>5.2817600000000005E-221</v>
      </c>
      <c r="L1614" s="2">
        <v>-2.1413199999999999E-218</v>
      </c>
      <c r="M1614" s="2">
        <v>-5.6652299999999999E-219</v>
      </c>
    </row>
    <row r="1615" spans="1:13" x14ac:dyDescent="0.3">
      <c r="A1615">
        <v>804</v>
      </c>
      <c r="B1615">
        <v>-9.3504500000000004E-2</v>
      </c>
      <c r="C1615">
        <v>2.7874599999999999E-2</v>
      </c>
      <c r="D1615" s="2">
        <v>-810295</v>
      </c>
      <c r="E1615" s="2">
        <v>161523</v>
      </c>
      <c r="G1615">
        <v>1.6080000000000001</v>
      </c>
      <c r="H1615" s="2">
        <v>-3.0393999999999998E-225</v>
      </c>
      <c r="I1615" s="2">
        <v>-5.05349E-226</v>
      </c>
      <c r="J1615" s="2">
        <v>8.1665799999999997E-220</v>
      </c>
      <c r="K1615" s="2">
        <v>1.35981E-220</v>
      </c>
      <c r="L1615" s="2">
        <v>-2.7897100000000001E-218</v>
      </c>
      <c r="M1615" s="2">
        <v>-7.3749800000000003E-219</v>
      </c>
    </row>
    <row r="1616" spans="1:13" x14ac:dyDescent="0.3">
      <c r="A1616">
        <v>804.5</v>
      </c>
      <c r="B1616">
        <v>-9.4792299999999996E-2</v>
      </c>
      <c r="C1616">
        <v>2.8267400000000002E-2</v>
      </c>
      <c r="D1616" s="2">
        <v>-821446</v>
      </c>
      <c r="E1616" s="2">
        <v>163826</v>
      </c>
      <c r="G1616">
        <v>1.609</v>
      </c>
      <c r="H1616" s="2">
        <v>-2.9409199999999998E-225</v>
      </c>
      <c r="I1616" s="2">
        <v>-4.88311E-226</v>
      </c>
      <c r="J1616" s="2">
        <v>1.27055E-219</v>
      </c>
      <c r="K1616" s="2">
        <v>2.1125199999999999E-220</v>
      </c>
      <c r="L1616" s="2">
        <v>-2.69924E-218</v>
      </c>
      <c r="M1616" s="2">
        <v>-7.1299699999999997E-219</v>
      </c>
    </row>
    <row r="1617" spans="1:13" x14ac:dyDescent="0.3">
      <c r="A1617">
        <v>805</v>
      </c>
      <c r="B1617">
        <v>-9.6089400000000005E-2</v>
      </c>
      <c r="C1617">
        <v>2.86555E-2</v>
      </c>
      <c r="D1617" s="2">
        <v>-832685</v>
      </c>
      <c r="E1617" s="2">
        <v>166080</v>
      </c>
      <c r="G1617">
        <v>1.61</v>
      </c>
      <c r="H1617" s="2">
        <v>-1.64001E-225</v>
      </c>
      <c r="I1617" s="2">
        <v>-2.7137100000000001E-226</v>
      </c>
      <c r="J1617" s="2">
        <v>1.452E-219</v>
      </c>
      <c r="K1617" s="2">
        <v>2.4112600000000002E-220</v>
      </c>
      <c r="L1617" s="2">
        <v>-1.5051099999999999E-218</v>
      </c>
      <c r="M1617" s="2">
        <v>-3.96749E-219</v>
      </c>
    </row>
    <row r="1618" spans="1:13" x14ac:dyDescent="0.3">
      <c r="A1618">
        <v>805.5</v>
      </c>
      <c r="B1618">
        <v>-9.7387699999999994E-2</v>
      </c>
      <c r="C1618">
        <v>2.9054300000000002E-2</v>
      </c>
      <c r="D1618" s="2">
        <v>-843923</v>
      </c>
      <c r="E1618" s="2">
        <v>168427</v>
      </c>
      <c r="G1618">
        <v>1.611</v>
      </c>
      <c r="H1618" s="2">
        <v>1.01735E-225</v>
      </c>
      <c r="I1618" s="2">
        <v>1.7079100000000001E-226</v>
      </c>
      <c r="J1618" s="2">
        <v>1.25123E-219</v>
      </c>
      <c r="K1618" s="2">
        <v>2.0737899999999999E-220</v>
      </c>
      <c r="L1618" s="2">
        <v>9.3398700000000004E-219</v>
      </c>
      <c r="M1618" s="2">
        <v>2.4835200000000001E-219</v>
      </c>
    </row>
    <row r="1619" spans="1:13" x14ac:dyDescent="0.3">
      <c r="A1619">
        <v>806</v>
      </c>
      <c r="B1619">
        <v>-9.8680100000000007E-2</v>
      </c>
      <c r="C1619">
        <v>2.9439300000000002E-2</v>
      </c>
      <c r="D1619" s="2">
        <v>-855124</v>
      </c>
      <c r="E1619" s="2">
        <v>170657</v>
      </c>
      <c r="G1619">
        <v>1.6120000000000001</v>
      </c>
      <c r="H1619" s="2">
        <v>4.8064400000000002E-225</v>
      </c>
      <c r="I1619" s="2">
        <v>8.0046599999999994E-226</v>
      </c>
      <c r="J1619" s="2">
        <v>5.7247500000000003E-220</v>
      </c>
      <c r="K1619" s="2">
        <v>9.4170000000000002E-221</v>
      </c>
      <c r="L1619" s="2">
        <v>4.4117499999999998E-218</v>
      </c>
      <c r="M1619" s="2">
        <v>1.1674599999999999E-218</v>
      </c>
    </row>
    <row r="1620" spans="1:13" x14ac:dyDescent="0.3">
      <c r="A1620">
        <v>806.5</v>
      </c>
      <c r="B1620">
        <v>-9.9974999999999994E-2</v>
      </c>
      <c r="C1620">
        <v>2.9837200000000001E-2</v>
      </c>
      <c r="D1620" s="2">
        <v>-866333</v>
      </c>
      <c r="E1620" s="2">
        <v>172999</v>
      </c>
      <c r="G1620">
        <v>1.613</v>
      </c>
      <c r="H1620" s="2">
        <v>9.0082900000000002E-225</v>
      </c>
      <c r="I1620" s="2">
        <v>1.4978E-225</v>
      </c>
      <c r="J1620" s="2">
        <v>-7.4509900000000006E-220</v>
      </c>
      <c r="K1620" s="2">
        <v>-1.25079E-220</v>
      </c>
      <c r="L1620" s="2">
        <v>8.2682499999999995E-218</v>
      </c>
      <c r="M1620" s="2">
        <v>2.18585E-218</v>
      </c>
    </row>
    <row r="1621" spans="1:13" x14ac:dyDescent="0.3">
      <c r="A1621">
        <v>807</v>
      </c>
      <c r="B1621">
        <v>-0.10125099999999999</v>
      </c>
      <c r="C1621">
        <v>3.0223699999999999E-2</v>
      </c>
      <c r="D1621" s="2">
        <v>-877388</v>
      </c>
      <c r="E1621" s="2">
        <v>175258</v>
      </c>
      <c r="G1621">
        <v>1.6140000000000001</v>
      </c>
      <c r="H1621" s="2">
        <v>1.23579E-224</v>
      </c>
      <c r="I1621" s="2">
        <v>2.05231E-225</v>
      </c>
      <c r="J1621" s="2">
        <v>-2.4914799999999999E-219</v>
      </c>
      <c r="K1621" s="2">
        <v>-4.1531100000000002E-220</v>
      </c>
      <c r="L1621" s="2">
        <v>1.13423E-217</v>
      </c>
      <c r="M1621" s="2">
        <v>2.9964000000000002E-218</v>
      </c>
    </row>
    <row r="1622" spans="1:13" x14ac:dyDescent="0.3">
      <c r="A1622">
        <v>807.5</v>
      </c>
      <c r="B1622">
        <v>-0.102529</v>
      </c>
      <c r="C1622">
        <v>3.0613499999999998E-2</v>
      </c>
      <c r="D1622" s="2">
        <v>-888449</v>
      </c>
      <c r="E1622" s="2">
        <v>177544</v>
      </c>
      <c r="G1622">
        <v>1.615</v>
      </c>
      <c r="H1622" s="2">
        <v>1.3242999999999999E-224</v>
      </c>
      <c r="I1622" s="2">
        <v>2.1961099999999999E-225</v>
      </c>
      <c r="J1622" s="2">
        <v>-4.1295799999999997E-219</v>
      </c>
      <c r="K1622" s="2">
        <v>-6.8715099999999998E-220</v>
      </c>
      <c r="L1622" s="2">
        <v>1.21543E-217</v>
      </c>
      <c r="M1622" s="2">
        <v>3.2081000000000002E-218</v>
      </c>
    </row>
    <row r="1623" spans="1:13" x14ac:dyDescent="0.3">
      <c r="A1623">
        <v>808</v>
      </c>
      <c r="B1623">
        <v>-0.1038</v>
      </c>
      <c r="C1623">
        <v>3.10064E-2</v>
      </c>
      <c r="D1623" s="2">
        <v>-899452</v>
      </c>
      <c r="E1623" s="2">
        <v>179864</v>
      </c>
      <c r="G1623">
        <v>1.6160000000000001</v>
      </c>
      <c r="H1623" s="2">
        <v>1.01604E-224</v>
      </c>
      <c r="I1623" s="2">
        <v>1.67976E-225</v>
      </c>
      <c r="J1623" s="2">
        <v>-5.1205000000000001E-219</v>
      </c>
      <c r="K1623" s="2">
        <v>-8.5097299999999997E-220</v>
      </c>
      <c r="L1623" s="2">
        <v>9.3243899999999993E-218</v>
      </c>
      <c r="M1623" s="2">
        <v>2.45663E-218</v>
      </c>
    </row>
    <row r="1624" spans="1:13" x14ac:dyDescent="0.3">
      <c r="A1624">
        <v>808.5</v>
      </c>
      <c r="B1624">
        <v>-0.10507</v>
      </c>
      <c r="C1624">
        <v>3.1388899999999997E-2</v>
      </c>
      <c r="D1624" s="2">
        <v>-910452</v>
      </c>
      <c r="E1624" s="2">
        <v>182093</v>
      </c>
      <c r="G1624">
        <v>1.617</v>
      </c>
      <c r="H1624" s="2">
        <v>2.2670000000000001E-225</v>
      </c>
      <c r="I1624" s="2">
        <v>3.6402299999999997E-226</v>
      </c>
      <c r="J1624" s="2">
        <v>-4.87224E-219</v>
      </c>
      <c r="K1624" s="2">
        <v>-8.0845500000000005E-220</v>
      </c>
      <c r="L1624" s="2">
        <v>2.0790500000000001E-218</v>
      </c>
      <c r="M1624" s="2">
        <v>5.38291E-219</v>
      </c>
    </row>
    <row r="1625" spans="1:13" x14ac:dyDescent="0.3">
      <c r="A1625">
        <v>809</v>
      </c>
      <c r="B1625">
        <v>-0.10634200000000001</v>
      </c>
      <c r="C1625">
        <v>3.1786200000000001E-2</v>
      </c>
      <c r="D1625" s="2">
        <v>-921454</v>
      </c>
      <c r="E1625" s="2">
        <v>184451</v>
      </c>
      <c r="G1625">
        <v>1.6180000000000001</v>
      </c>
      <c r="H1625" s="2">
        <v>-1.0073999999999999E-224</v>
      </c>
      <c r="I1625" s="2">
        <v>-1.6895599999999999E-225</v>
      </c>
      <c r="J1625" s="2">
        <v>-2.9256299999999997E-219</v>
      </c>
      <c r="K1625" s="2">
        <v>-4.8351199999999999E-220</v>
      </c>
      <c r="L1625" s="2">
        <v>-9.2483500000000007E-218</v>
      </c>
      <c r="M1625" s="2">
        <v>-2.4577499999999999E-218</v>
      </c>
    </row>
    <row r="1626" spans="1:13" x14ac:dyDescent="0.3">
      <c r="A1626">
        <v>809.5</v>
      </c>
      <c r="B1626">
        <v>-0.10761</v>
      </c>
      <c r="C1626">
        <v>3.2167099999999997E-2</v>
      </c>
      <c r="D1626" s="2">
        <v>-932444</v>
      </c>
      <c r="E1626" s="2">
        <v>186667</v>
      </c>
      <c r="G1626">
        <v>1.619</v>
      </c>
      <c r="H1626" s="2">
        <v>-2.4757500000000002E-224</v>
      </c>
      <c r="I1626" s="2">
        <v>-4.1298399999999998E-225</v>
      </c>
      <c r="J1626" s="2">
        <v>1.3533500000000001E-219</v>
      </c>
      <c r="K1626" s="2">
        <v>2.2872399999999999E-220</v>
      </c>
      <c r="L1626" s="2">
        <v>-2.2725500000000001E-217</v>
      </c>
      <c r="M1626" s="2">
        <v>-6.01965E-218</v>
      </c>
    </row>
    <row r="1627" spans="1:13" x14ac:dyDescent="0.3">
      <c r="A1627">
        <v>810</v>
      </c>
      <c r="B1627">
        <v>-0.10888299999999999</v>
      </c>
      <c r="C1627">
        <v>3.2562599999999997E-2</v>
      </c>
      <c r="D1627" s="2">
        <v>-943456</v>
      </c>
      <c r="E1627" s="2">
        <v>189008</v>
      </c>
      <c r="G1627">
        <v>1.62</v>
      </c>
      <c r="H1627" s="2">
        <v>-3.7557099999999999E-224</v>
      </c>
      <c r="I1627" s="2">
        <v>-6.2534399999999994E-225</v>
      </c>
      <c r="J1627" s="2">
        <v>7.7549100000000004E-219</v>
      </c>
      <c r="K1627" s="2">
        <v>1.29276E-219</v>
      </c>
      <c r="L1627" s="2">
        <v>-3.4472899999999998E-217</v>
      </c>
      <c r="M1627" s="2">
        <v>-9.1212700000000001E-218</v>
      </c>
    </row>
    <row r="1628" spans="1:13" x14ac:dyDescent="0.3">
      <c r="A1628">
        <v>810.5</v>
      </c>
      <c r="B1628">
        <v>-0.11015900000000001</v>
      </c>
      <c r="C1628">
        <v>3.2949199999999998E-2</v>
      </c>
      <c r="D1628" s="2">
        <v>-954507</v>
      </c>
      <c r="E1628" s="2">
        <v>191268</v>
      </c>
      <c r="G1628">
        <v>1.621</v>
      </c>
      <c r="H1628" s="2">
        <v>-4.2653700000000002E-224</v>
      </c>
      <c r="I1628" s="2">
        <v>-7.0932499999999997E-225</v>
      </c>
      <c r="J1628" s="2">
        <v>1.39486E-218</v>
      </c>
      <c r="K1628" s="2">
        <v>2.3209200000000001E-219</v>
      </c>
      <c r="L1628" s="2">
        <v>-3.9149800000000003E-217</v>
      </c>
      <c r="M1628" s="2">
        <v>-1.0351E-217</v>
      </c>
    </row>
    <row r="1629" spans="1:13" x14ac:dyDescent="0.3">
      <c r="A1629">
        <v>811</v>
      </c>
      <c r="B1629">
        <v>-0.111427</v>
      </c>
      <c r="C1629">
        <v>3.3337800000000001E-2</v>
      </c>
      <c r="D1629" s="2">
        <v>-965485</v>
      </c>
      <c r="E1629" s="2">
        <v>193553</v>
      </c>
      <c r="G1629">
        <v>1.6220000000000001</v>
      </c>
      <c r="H1629" s="2">
        <v>-3.4230299999999998E-224</v>
      </c>
      <c r="I1629" s="2">
        <v>-5.6837999999999994E-225</v>
      </c>
      <c r="J1629" s="2">
        <v>1.84279E-218</v>
      </c>
      <c r="K1629" s="2">
        <v>3.0624399999999998E-219</v>
      </c>
      <c r="L1629" s="2">
        <v>-3.14173E-217</v>
      </c>
      <c r="M1629" s="2">
        <v>-8.29898E-218</v>
      </c>
    </row>
    <row r="1630" spans="1:13" x14ac:dyDescent="0.3">
      <c r="A1630">
        <v>811.5</v>
      </c>
      <c r="B1630">
        <v>-0.112689</v>
      </c>
      <c r="C1630">
        <v>3.3729500000000003E-2</v>
      </c>
      <c r="D1630" s="2">
        <v>-976408</v>
      </c>
      <c r="E1630" s="2">
        <v>195870</v>
      </c>
      <c r="G1630">
        <v>1.623</v>
      </c>
      <c r="H1630" s="2">
        <v>-8.4155000000000004E-225</v>
      </c>
      <c r="I1630" s="2">
        <v>-1.38455E-225</v>
      </c>
      <c r="J1630" s="2">
        <v>1.8761399999999999E-218</v>
      </c>
      <c r="K1630" s="2">
        <v>3.11341E-219</v>
      </c>
      <c r="L1630" s="2">
        <v>-7.72224E-218</v>
      </c>
      <c r="M1630" s="2">
        <v>-2.0286199999999999E-218</v>
      </c>
    </row>
    <row r="1631" spans="1:13" x14ac:dyDescent="0.3">
      <c r="A1631">
        <v>812</v>
      </c>
      <c r="B1631">
        <v>-0.11393399999999999</v>
      </c>
      <c r="C1631">
        <v>3.4109300000000002E-2</v>
      </c>
      <c r="D1631" s="2">
        <v>-987180</v>
      </c>
      <c r="E1631" s="2">
        <v>198099</v>
      </c>
      <c r="G1631">
        <v>1.6240000000000001</v>
      </c>
      <c r="H1631" s="2">
        <v>3.4725799999999998E-224</v>
      </c>
      <c r="I1631" s="2">
        <v>5.7894100000000004E-225</v>
      </c>
      <c r="J1631" s="2">
        <v>1.3355299999999999E-218</v>
      </c>
      <c r="K1631" s="2">
        <v>2.2095600000000001E-219</v>
      </c>
      <c r="L1631" s="2">
        <v>3.1875099999999998E-217</v>
      </c>
      <c r="M1631" s="2">
        <v>8.4403699999999998E-218</v>
      </c>
    </row>
    <row r="1632" spans="1:13" x14ac:dyDescent="0.3">
      <c r="A1632">
        <v>812.5</v>
      </c>
      <c r="B1632">
        <v>-0.115179</v>
      </c>
      <c r="C1632">
        <v>3.45023E-2</v>
      </c>
      <c r="D1632" s="2">
        <v>-997951</v>
      </c>
      <c r="E1632" s="2">
        <v>200443</v>
      </c>
      <c r="G1632">
        <v>1.625</v>
      </c>
      <c r="H1632" s="2">
        <v>8.9222399999999992E-224</v>
      </c>
      <c r="I1632" s="2">
        <v>1.4840699999999999E-224</v>
      </c>
      <c r="J1632" s="2">
        <v>-5.06948E-221</v>
      </c>
      <c r="K1632" s="2">
        <v>-2.3188999999999999E-221</v>
      </c>
      <c r="L1632" s="2">
        <v>8.1893399999999999E-217</v>
      </c>
      <c r="M1632" s="2">
        <v>2.1654900000000002E-217</v>
      </c>
    </row>
    <row r="1633" spans="1:13" x14ac:dyDescent="0.3">
      <c r="A1633">
        <v>813</v>
      </c>
      <c r="B1633">
        <v>-0.116424</v>
      </c>
      <c r="C1633">
        <v>3.4881599999999999E-2</v>
      </c>
      <c r="D1633" s="2">
        <v>-1008730</v>
      </c>
      <c r="E1633" s="2">
        <v>202666</v>
      </c>
      <c r="G1633">
        <v>1.6259999999999999</v>
      </c>
      <c r="H1633" s="2">
        <v>1.4161999999999999E-223</v>
      </c>
      <c r="I1633" s="2">
        <v>2.3529200000000001E-224</v>
      </c>
      <c r="J1633" s="2">
        <v>-2.1648500000000001E-218</v>
      </c>
      <c r="K1633" s="2">
        <v>-3.6144999999999998E-219</v>
      </c>
      <c r="L1633" s="2">
        <v>1.29984E-216</v>
      </c>
      <c r="M1633" s="2">
        <v>3.4347600000000001E-217</v>
      </c>
    </row>
    <row r="1634" spans="1:13" x14ac:dyDescent="0.3">
      <c r="A1634">
        <v>813.5</v>
      </c>
      <c r="B1634">
        <v>-0.11766600000000001</v>
      </c>
      <c r="C1634">
        <v>3.5272100000000001E-2</v>
      </c>
      <c r="D1634" s="2">
        <v>-1019470</v>
      </c>
      <c r="E1634" s="2">
        <v>204993</v>
      </c>
      <c r="G1634">
        <v>1.627</v>
      </c>
      <c r="H1634" s="2">
        <v>1.7172799999999999E-223</v>
      </c>
      <c r="I1634" s="2">
        <v>2.84977E-224</v>
      </c>
      <c r="J1634" s="2">
        <v>-4.5811499999999996E-218</v>
      </c>
      <c r="K1634" s="2">
        <v>-7.6274000000000003E-219</v>
      </c>
      <c r="L1634" s="2">
        <v>1.5761300000000001E-216</v>
      </c>
      <c r="M1634" s="2">
        <v>4.1618999999999997E-217</v>
      </c>
    </row>
    <row r="1635" spans="1:13" x14ac:dyDescent="0.3">
      <c r="A1635">
        <v>814</v>
      </c>
      <c r="B1635">
        <v>-0.11891500000000001</v>
      </c>
      <c r="C1635">
        <v>3.5655899999999997E-2</v>
      </c>
      <c r="D1635" s="2">
        <v>-1030280</v>
      </c>
      <c r="E1635" s="2">
        <v>207252</v>
      </c>
      <c r="G1635">
        <v>1.6279999999999999</v>
      </c>
      <c r="H1635" s="2">
        <v>1.5724E-223</v>
      </c>
      <c r="I1635" s="2">
        <v>2.6042300000000002E-224</v>
      </c>
      <c r="J1635" s="2">
        <v>-6.5116000000000004E-218</v>
      </c>
      <c r="K1635" s="2">
        <v>-1.0826800000000001E-218</v>
      </c>
      <c r="L1635" s="2">
        <v>1.44309E-216</v>
      </c>
      <c r="M1635" s="2">
        <v>3.8061000000000003E-217</v>
      </c>
    </row>
    <row r="1636" spans="1:13" x14ac:dyDescent="0.3">
      <c r="A1636">
        <v>814.5</v>
      </c>
      <c r="B1636">
        <v>-0.12015099999999999</v>
      </c>
      <c r="C1636">
        <v>3.6040799999999998E-2</v>
      </c>
      <c r="D1636" s="2">
        <v>-1040980</v>
      </c>
      <c r="E1636" s="2">
        <v>209533</v>
      </c>
      <c r="G1636">
        <v>1.629</v>
      </c>
      <c r="H1636" s="2">
        <v>8.0633599999999996E-224</v>
      </c>
      <c r="I1636" s="2">
        <v>1.3259900000000001E-224</v>
      </c>
      <c r="J1636" s="2">
        <v>-7.2426299999999995E-218</v>
      </c>
      <c r="K1636" s="2">
        <v>-1.20265E-218</v>
      </c>
      <c r="L1636" s="2">
        <v>7.3989900000000001E-217</v>
      </c>
      <c r="M1636" s="2">
        <v>1.9431399999999999E-217</v>
      </c>
    </row>
    <row r="1637" spans="1:13" x14ac:dyDescent="0.3">
      <c r="A1637">
        <v>815</v>
      </c>
      <c r="B1637">
        <v>-0.121406</v>
      </c>
      <c r="C1637">
        <v>3.6429999999999997E-2</v>
      </c>
      <c r="D1637" s="2">
        <v>-1051840</v>
      </c>
      <c r="E1637" s="2">
        <v>211835</v>
      </c>
      <c r="G1637">
        <v>1.63</v>
      </c>
      <c r="H1637" s="2">
        <v>-6.3532799999999997E-224</v>
      </c>
      <c r="I1637" s="2">
        <v>-1.0739E-224</v>
      </c>
      <c r="J1637" s="2">
        <v>-6.0272500000000003E-218</v>
      </c>
      <c r="K1637" s="2">
        <v>-9.9866399999999995E-219</v>
      </c>
      <c r="L1637" s="2">
        <v>-5.8336899999999999E-217</v>
      </c>
      <c r="M1637" s="2">
        <v>-1.55764E-217</v>
      </c>
    </row>
    <row r="1638" spans="1:13" x14ac:dyDescent="0.3">
      <c r="A1638">
        <v>815.5</v>
      </c>
      <c r="B1638">
        <v>-0.122651</v>
      </c>
      <c r="C1638">
        <v>3.6812499999999998E-2</v>
      </c>
      <c r="D1638" s="2">
        <v>-1062610</v>
      </c>
      <c r="E1638" s="2">
        <v>214087</v>
      </c>
      <c r="G1638">
        <v>1.631</v>
      </c>
      <c r="H1638" s="2">
        <v>-2.5998899999999999E-223</v>
      </c>
      <c r="I1638" s="2">
        <v>-4.3398199999999996E-224</v>
      </c>
      <c r="J1638" s="2">
        <v>-1.61883E-218</v>
      </c>
      <c r="K1638" s="2">
        <v>-2.6412800000000001E-219</v>
      </c>
      <c r="L1638" s="2">
        <v>-2.3865300000000001E-216</v>
      </c>
      <c r="M1638" s="2">
        <v>-6.3241300000000001E-217</v>
      </c>
    </row>
    <row r="1639" spans="1:13" x14ac:dyDescent="0.3">
      <c r="A1639">
        <v>816</v>
      </c>
      <c r="B1639">
        <v>-0.12389</v>
      </c>
      <c r="C1639">
        <v>3.72018E-2</v>
      </c>
      <c r="D1639" s="2">
        <v>-1073330</v>
      </c>
      <c r="E1639" s="2">
        <v>216404</v>
      </c>
      <c r="G1639">
        <v>1.6319999999999999</v>
      </c>
      <c r="H1639" s="2">
        <v>-4.64664E-223</v>
      </c>
      <c r="I1639" s="2">
        <v>-7.7376300000000001E-224</v>
      </c>
      <c r="J1639" s="2">
        <v>5.9774400000000002E-218</v>
      </c>
      <c r="K1639" s="2">
        <v>9.9934899999999995E-219</v>
      </c>
      <c r="L1639" s="2">
        <v>-4.2650700000000002E-216</v>
      </c>
      <c r="M1639" s="2">
        <v>-1.1285699999999999E-216</v>
      </c>
    </row>
    <row r="1640" spans="1:13" x14ac:dyDescent="0.3">
      <c r="A1640">
        <v>816.5</v>
      </c>
      <c r="B1640">
        <v>-0.125111</v>
      </c>
      <c r="C1640">
        <v>3.7581799999999999E-2</v>
      </c>
      <c r="D1640" s="2">
        <v>-1083890</v>
      </c>
      <c r="E1640" s="2">
        <v>218656</v>
      </c>
      <c r="G1640">
        <v>1.633</v>
      </c>
      <c r="H1640" s="2">
        <v>-6.0576699999999999E-223</v>
      </c>
      <c r="I1640" s="2">
        <v>-1.0073400000000001E-223</v>
      </c>
      <c r="J1640" s="2">
        <v>1.5092599999999999E-217</v>
      </c>
      <c r="K1640" s="2">
        <v>2.5136500000000002E-218</v>
      </c>
      <c r="L1640" s="2">
        <v>-5.5600500000000002E-216</v>
      </c>
      <c r="M1640" s="2">
        <v>-1.4700099999999999E-216</v>
      </c>
    </row>
    <row r="1641" spans="1:13" x14ac:dyDescent="0.3">
      <c r="A1641">
        <v>817</v>
      </c>
      <c r="B1641">
        <v>-0.12631000000000001</v>
      </c>
      <c r="C1641">
        <v>3.7964999999999999E-2</v>
      </c>
      <c r="D1641" s="2">
        <v>-1094260</v>
      </c>
      <c r="E1641" s="2">
        <v>220957</v>
      </c>
      <c r="G1641">
        <v>1.6339999999999999</v>
      </c>
      <c r="H1641" s="2">
        <v>-5.9914700000000001E-223</v>
      </c>
      <c r="I1641" s="2">
        <v>-9.9492500000000006E-224</v>
      </c>
      <c r="J1641" s="2">
        <v>2.2926699999999999E-217</v>
      </c>
      <c r="K1641" s="2">
        <v>3.8129000000000002E-218</v>
      </c>
      <c r="L1641" s="2">
        <v>-5.4991000000000003E-216</v>
      </c>
      <c r="M1641" s="2">
        <v>-1.4526600000000001E-216</v>
      </c>
    </row>
    <row r="1642" spans="1:13" x14ac:dyDescent="0.3">
      <c r="A1642">
        <v>817.5</v>
      </c>
      <c r="B1642">
        <v>-0.127527</v>
      </c>
      <c r="C1642">
        <v>3.8346900000000003E-2</v>
      </c>
      <c r="D1642" s="2">
        <v>-1104780</v>
      </c>
      <c r="E1642" s="2">
        <v>223229</v>
      </c>
      <c r="G1642">
        <v>1.635</v>
      </c>
      <c r="H1642" s="2">
        <v>-3.7342799999999999E-223</v>
      </c>
      <c r="I1642" s="2">
        <v>-6.1818099999999999E-224</v>
      </c>
      <c r="J1642" s="2">
        <v>2.6693199999999998E-217</v>
      </c>
      <c r="K1642" s="2">
        <v>4.4337699999999999E-218</v>
      </c>
      <c r="L1642" s="2">
        <v>-3.4271500000000002E-216</v>
      </c>
      <c r="M1642" s="2">
        <v>-9.0363999999999992E-217</v>
      </c>
    </row>
    <row r="1643" spans="1:13" x14ac:dyDescent="0.3">
      <c r="A1643">
        <v>818</v>
      </c>
      <c r="B1643">
        <v>-0.12872900000000001</v>
      </c>
      <c r="C1643">
        <v>3.8728699999999998E-2</v>
      </c>
      <c r="D1643" s="2">
        <v>-1115180</v>
      </c>
      <c r="E1643" s="2">
        <v>225514</v>
      </c>
      <c r="G1643">
        <v>1.6359999999999999</v>
      </c>
      <c r="H1643" s="2">
        <v>1.02267E-223</v>
      </c>
      <c r="I1643" s="2">
        <v>1.7371400000000001E-224</v>
      </c>
      <c r="J1643" s="2">
        <v>2.3677500000000001E-217</v>
      </c>
      <c r="K1643" s="2">
        <v>3.9256000000000002E-218</v>
      </c>
      <c r="L1643" s="2">
        <v>9.3914099999999994E-217</v>
      </c>
      <c r="M1643" s="2">
        <v>2.5150500000000001E-217</v>
      </c>
    </row>
    <row r="1644" spans="1:13" x14ac:dyDescent="0.3">
      <c r="A1644">
        <v>818.5</v>
      </c>
      <c r="B1644">
        <v>-0.12994900000000001</v>
      </c>
      <c r="C1644">
        <v>3.9111699999999999E-2</v>
      </c>
      <c r="D1644" s="2">
        <v>-1125730</v>
      </c>
      <c r="E1644" s="2">
        <v>227794</v>
      </c>
      <c r="G1644">
        <v>1.637</v>
      </c>
      <c r="H1644" s="2">
        <v>7.9023699999999997E-223</v>
      </c>
      <c r="I1644" s="2">
        <v>1.31745E-223</v>
      </c>
      <c r="J1644" s="2">
        <v>1.0862E-217</v>
      </c>
      <c r="K1644" s="2">
        <v>1.7884300000000001E-218</v>
      </c>
      <c r="L1644" s="2">
        <v>7.2536500000000004E-216</v>
      </c>
      <c r="M1644" s="2">
        <v>1.9207199999999999E-216</v>
      </c>
    </row>
    <row r="1645" spans="1:13" x14ac:dyDescent="0.3">
      <c r="A1645">
        <v>819</v>
      </c>
      <c r="B1645">
        <v>-0.13115499999999999</v>
      </c>
      <c r="C1645">
        <v>3.94942E-2</v>
      </c>
      <c r="D1645" s="2">
        <v>-1136150</v>
      </c>
      <c r="E1645" s="2">
        <v>230081</v>
      </c>
      <c r="G1645">
        <v>1.6379999999999999</v>
      </c>
      <c r="H1645" s="2">
        <v>1.5562E-222</v>
      </c>
      <c r="I1645" s="2">
        <v>2.5891799999999999E-223</v>
      </c>
      <c r="J1645" s="2">
        <v>-1.4203199999999999E-217</v>
      </c>
      <c r="K1645" s="2">
        <v>-2.3821E-218</v>
      </c>
      <c r="L1645" s="2">
        <v>1.4283800000000001E-215</v>
      </c>
      <c r="M1645" s="2">
        <v>3.7776599999999999E-216</v>
      </c>
    </row>
    <row r="1646" spans="1:13" x14ac:dyDescent="0.3">
      <c r="A1646">
        <v>819.5</v>
      </c>
      <c r="B1646">
        <v>-0.13236600000000001</v>
      </c>
      <c r="C1646">
        <v>3.98752E-2</v>
      </c>
      <c r="D1646" s="2">
        <v>-1146630</v>
      </c>
      <c r="E1646" s="2">
        <v>232351</v>
      </c>
      <c r="G1646">
        <v>1.639</v>
      </c>
      <c r="H1646" s="2">
        <v>2.1570200000000001E-222</v>
      </c>
      <c r="I1646" s="2">
        <v>3.5844400000000003E-223</v>
      </c>
      <c r="J1646" s="2">
        <v>-4.8514100000000001E-217</v>
      </c>
      <c r="K1646" s="2">
        <v>-8.0835799999999996E-218</v>
      </c>
      <c r="L1646" s="2">
        <v>1.9797899999999999E-215</v>
      </c>
      <c r="M1646" s="2">
        <v>5.2321399999999998E-216</v>
      </c>
    </row>
    <row r="1647" spans="1:13" x14ac:dyDescent="0.3">
      <c r="A1647">
        <v>820</v>
      </c>
      <c r="B1647">
        <v>-0.13358600000000001</v>
      </c>
      <c r="C1647">
        <v>4.0260299999999999E-2</v>
      </c>
      <c r="D1647" s="2">
        <v>-1157180</v>
      </c>
      <c r="E1647" s="2">
        <v>234650</v>
      </c>
      <c r="G1647">
        <v>1.64</v>
      </c>
      <c r="H1647" s="2">
        <v>2.2712200000000001E-222</v>
      </c>
      <c r="I1647" s="2">
        <v>3.7690900000000003E-223</v>
      </c>
      <c r="J1647" s="2">
        <v>-8.3416499999999992E-217</v>
      </c>
      <c r="K1647" s="2">
        <v>-1.3875000000000001E-217</v>
      </c>
      <c r="L1647" s="2">
        <v>2.0845400000000001E-215</v>
      </c>
      <c r="M1647" s="2">
        <v>5.5044699999999998E-216</v>
      </c>
    </row>
    <row r="1648" spans="1:13" x14ac:dyDescent="0.3">
      <c r="A1648">
        <v>820.5</v>
      </c>
      <c r="B1648">
        <v>-0.13479099999999999</v>
      </c>
      <c r="C1648">
        <v>4.0640799999999998E-2</v>
      </c>
      <c r="D1648" s="2">
        <v>-1167600</v>
      </c>
      <c r="E1648" s="2">
        <v>236921</v>
      </c>
      <c r="G1648">
        <v>1.641</v>
      </c>
      <c r="H1648" s="2">
        <v>1.5889899999999999E-222</v>
      </c>
      <c r="I1648" s="2">
        <v>2.62918E-223</v>
      </c>
      <c r="J1648" s="2">
        <v>-1.03225E-216</v>
      </c>
      <c r="K1648" s="2">
        <v>-1.71489E-217</v>
      </c>
      <c r="L1648" s="2">
        <v>1.45829E-215</v>
      </c>
      <c r="M1648" s="2">
        <v>3.8439599999999999E-216</v>
      </c>
    </row>
    <row r="1649" spans="1:13" x14ac:dyDescent="0.3">
      <c r="A1649">
        <v>821</v>
      </c>
      <c r="B1649">
        <v>-0.13599900000000001</v>
      </c>
      <c r="C1649">
        <v>4.1022799999999998E-2</v>
      </c>
      <c r="D1649" s="2">
        <v>-1178040</v>
      </c>
      <c r="E1649" s="2">
        <v>239202</v>
      </c>
      <c r="G1649">
        <v>1.6419999999999999</v>
      </c>
      <c r="H1649" s="2">
        <v>-5.6585099999999997E-224</v>
      </c>
      <c r="I1649" s="2">
        <v>-1.1093E-224</v>
      </c>
      <c r="J1649" s="2">
        <v>-9.5473499999999994E-217</v>
      </c>
      <c r="K1649" s="2">
        <v>-1.58353E-217</v>
      </c>
      <c r="L1649" s="2">
        <v>-5.2159999999999998E-217</v>
      </c>
      <c r="M1649" s="2">
        <v>-1.52685E-217</v>
      </c>
    </row>
    <row r="1650" spans="1:13" x14ac:dyDescent="0.3">
      <c r="A1650">
        <v>821.5</v>
      </c>
      <c r="B1650">
        <v>-0.13717499999999999</v>
      </c>
      <c r="C1650">
        <v>4.1402399999999999E-2</v>
      </c>
      <c r="D1650" s="2">
        <v>-1188200</v>
      </c>
      <c r="E1650" s="2">
        <v>241492</v>
      </c>
      <c r="G1650">
        <v>1.643</v>
      </c>
      <c r="H1650" s="2">
        <v>-2.5781500000000001E-222</v>
      </c>
      <c r="I1650" s="2">
        <v>-4.30361E-223</v>
      </c>
      <c r="J1650" s="2">
        <v>-5.6225099999999998E-217</v>
      </c>
      <c r="K1650" s="2">
        <v>-9.283430000000001E-218</v>
      </c>
      <c r="L1650" s="2">
        <v>-2.3665800000000002E-215</v>
      </c>
      <c r="M1650" s="2">
        <v>-6.27132E-216</v>
      </c>
    </row>
    <row r="1651" spans="1:13" x14ac:dyDescent="0.3">
      <c r="A1651">
        <v>822</v>
      </c>
      <c r="B1651">
        <v>-0.13835600000000001</v>
      </c>
      <c r="C1651">
        <v>4.1776899999999999E-2</v>
      </c>
      <c r="D1651" s="2">
        <v>-1198410</v>
      </c>
      <c r="E1651" s="2">
        <v>243732</v>
      </c>
      <c r="G1651">
        <v>1.6439999999999999</v>
      </c>
      <c r="H1651" s="2">
        <v>-5.5564899999999995E-222</v>
      </c>
      <c r="I1651" s="2">
        <v>-9.2494800000000007E-223</v>
      </c>
      <c r="J1651" s="2">
        <v>2.5217099999999999E-217</v>
      </c>
      <c r="K1651" s="2">
        <v>4.2748699999999998E-218</v>
      </c>
      <c r="L1651" s="2">
        <v>-5.1001600000000002E-215</v>
      </c>
      <c r="M1651" s="2">
        <v>-1.3492599999999999E-215</v>
      </c>
    </row>
    <row r="1652" spans="1:13" x14ac:dyDescent="0.3">
      <c r="A1652">
        <v>822.5</v>
      </c>
      <c r="B1652">
        <v>-0.13953099999999999</v>
      </c>
      <c r="C1652">
        <v>4.2160400000000001E-2</v>
      </c>
      <c r="D1652" s="2">
        <v>-1208560</v>
      </c>
      <c r="E1652" s="2">
        <v>246057</v>
      </c>
      <c r="G1652">
        <v>1.645</v>
      </c>
      <c r="H1652" s="2">
        <v>-8.1865300000000004E-222</v>
      </c>
      <c r="I1652" s="2">
        <v>-1.36085E-222</v>
      </c>
      <c r="J1652" s="2">
        <v>1.4510899999999999E-216</v>
      </c>
      <c r="K1652" s="2">
        <v>2.4205599999999998E-217</v>
      </c>
      <c r="L1652" s="2">
        <v>-7.5139600000000002E-215</v>
      </c>
      <c r="M1652" s="2">
        <v>-1.98616E-215</v>
      </c>
    </row>
    <row r="1653" spans="1:13" x14ac:dyDescent="0.3">
      <c r="A1653">
        <v>823</v>
      </c>
      <c r="B1653">
        <v>-0.140706</v>
      </c>
      <c r="C1653">
        <v>4.2531600000000003E-2</v>
      </c>
      <c r="D1653" s="2">
        <v>-1218720</v>
      </c>
      <c r="E1653" s="2">
        <v>248274</v>
      </c>
      <c r="G1653">
        <v>1.6459999999999999</v>
      </c>
      <c r="H1653" s="2">
        <v>-9.3599499999999995E-222</v>
      </c>
      <c r="I1653" s="2">
        <v>-1.55385E-222</v>
      </c>
      <c r="J1653" s="2">
        <v>2.6721300000000001E-216</v>
      </c>
      <c r="K1653" s="2">
        <v>4.4477399999999999E-217</v>
      </c>
      <c r="L1653" s="2">
        <v>-8.5907000000000004E-215</v>
      </c>
      <c r="M1653" s="2">
        <v>-2.26897E-215</v>
      </c>
    </row>
    <row r="1654" spans="1:13" x14ac:dyDescent="0.3">
      <c r="A1654">
        <v>823.5</v>
      </c>
      <c r="B1654">
        <v>-0.14188600000000001</v>
      </c>
      <c r="C1654">
        <v>4.2915599999999998E-2</v>
      </c>
      <c r="D1654" s="2">
        <v>-1228910</v>
      </c>
      <c r="E1654" s="2">
        <v>250598</v>
      </c>
      <c r="G1654">
        <v>1.647</v>
      </c>
      <c r="H1654" s="2">
        <v>-7.9544299999999996E-222</v>
      </c>
      <c r="I1654" s="2">
        <v>-1.3176399999999999E-222</v>
      </c>
      <c r="J1654" s="2">
        <v>3.5204000000000002E-216</v>
      </c>
      <c r="K1654" s="2">
        <v>5.8522400000000003E-217</v>
      </c>
      <c r="L1654" s="2">
        <v>-7.3003100000000002E-215</v>
      </c>
      <c r="M1654" s="2">
        <v>-1.9256299999999999E-215</v>
      </c>
    </row>
    <row r="1655" spans="1:13" x14ac:dyDescent="0.3">
      <c r="A1655">
        <v>824</v>
      </c>
      <c r="B1655">
        <v>-0.14305699999999999</v>
      </c>
      <c r="C1655">
        <v>4.32892E-2</v>
      </c>
      <c r="D1655" s="2">
        <v>-1239040</v>
      </c>
      <c r="E1655" s="2">
        <v>252840</v>
      </c>
      <c r="G1655">
        <v>1.6479999999999999</v>
      </c>
      <c r="H1655" s="2">
        <v>-3.2112100000000003E-222</v>
      </c>
      <c r="I1655" s="2">
        <v>-5.2665299999999997E-223</v>
      </c>
      <c r="J1655" s="2">
        <v>3.63787E-216</v>
      </c>
      <c r="K1655" s="2">
        <v>6.0390400000000003E-217</v>
      </c>
      <c r="L1655" s="2">
        <v>-2.94644E-215</v>
      </c>
      <c r="M1655" s="2">
        <v>-7.7255300000000001E-216</v>
      </c>
    </row>
    <row r="1656" spans="1:13" x14ac:dyDescent="0.3">
      <c r="A1656">
        <v>824.5</v>
      </c>
      <c r="B1656">
        <v>-0.14424000000000001</v>
      </c>
      <c r="C1656">
        <v>4.3667699999999997E-2</v>
      </c>
      <c r="D1656" s="2">
        <v>-1249250</v>
      </c>
      <c r="E1656" s="2">
        <v>255114</v>
      </c>
      <c r="G1656">
        <v>1.649</v>
      </c>
      <c r="H1656" s="2">
        <v>4.8821200000000001E-222</v>
      </c>
      <c r="I1656" s="2">
        <v>8.2037499999999996E-223</v>
      </c>
      <c r="J1656" s="2">
        <v>2.6043300000000001E-216</v>
      </c>
      <c r="K1656" s="2">
        <v>4.3111900000000003E-217</v>
      </c>
      <c r="L1656" s="2">
        <v>4.4822E-215</v>
      </c>
      <c r="M1656" s="2">
        <v>1.1925200000000001E-215</v>
      </c>
    </row>
    <row r="1657" spans="1:13" x14ac:dyDescent="0.3">
      <c r="A1657">
        <v>825</v>
      </c>
      <c r="B1657">
        <v>-0.14541799999999999</v>
      </c>
      <c r="C1657">
        <v>4.40498E-2</v>
      </c>
      <c r="D1657" s="2">
        <v>-1259430</v>
      </c>
      <c r="E1657" s="2">
        <v>257423</v>
      </c>
      <c r="G1657">
        <v>1.65</v>
      </c>
      <c r="H1657" s="2">
        <v>1.5184799999999999E-221</v>
      </c>
      <c r="I1657" s="2">
        <v>2.5329200000000001E-222</v>
      </c>
      <c r="J1657" s="2">
        <v>-9.0276099999999998E-219</v>
      </c>
      <c r="K1657" s="2">
        <v>-4.0923399999999997E-219</v>
      </c>
      <c r="L1657" s="2">
        <v>1.3938499999999999E-214</v>
      </c>
      <c r="M1657" s="2">
        <v>3.6920199999999999E-215</v>
      </c>
    </row>
    <row r="1658" spans="1:13" x14ac:dyDescent="0.3">
      <c r="A1658">
        <v>825.5</v>
      </c>
      <c r="B1658">
        <v>-0.146592</v>
      </c>
      <c r="C1658">
        <v>4.4420399999999999E-2</v>
      </c>
      <c r="D1658" s="2">
        <v>-1269590</v>
      </c>
      <c r="E1658" s="2">
        <v>259635</v>
      </c>
      <c r="G1658">
        <v>1.651</v>
      </c>
      <c r="H1658" s="2">
        <v>2.5067800000000001E-221</v>
      </c>
      <c r="I1658" s="2">
        <v>4.1732400000000003E-222</v>
      </c>
      <c r="J1658" s="2">
        <v>-4.2654000000000001E-216</v>
      </c>
      <c r="K1658" s="2">
        <v>-7.1179400000000004E-217</v>
      </c>
      <c r="L1658" s="2">
        <v>2.3009100000000001E-214</v>
      </c>
      <c r="M1658" s="2">
        <v>6.0874499999999999E-215</v>
      </c>
    </row>
    <row r="1659" spans="1:13" x14ac:dyDescent="0.3">
      <c r="A1659">
        <v>826</v>
      </c>
      <c r="B1659">
        <v>-0.147755</v>
      </c>
      <c r="C1659">
        <v>4.4805299999999999E-2</v>
      </c>
      <c r="D1659" s="2">
        <v>-1279620</v>
      </c>
      <c r="E1659" s="2">
        <v>261984</v>
      </c>
      <c r="G1659">
        <v>1.6519999999999999</v>
      </c>
      <c r="H1659" s="2">
        <v>3.0519699999999998E-221</v>
      </c>
      <c r="I1659" s="2">
        <v>5.0745000000000001E-222</v>
      </c>
      <c r="J1659" s="2">
        <v>-9.1840100000000001E-216</v>
      </c>
      <c r="K1659" s="2">
        <v>-1.5285899999999999E-216</v>
      </c>
      <c r="L1659" s="2">
        <v>2.8012499999999998E-214</v>
      </c>
      <c r="M1659" s="2">
        <v>7.4055899999999996E-215</v>
      </c>
    </row>
    <row r="1660" spans="1:13" x14ac:dyDescent="0.3">
      <c r="A1660">
        <v>826.5</v>
      </c>
      <c r="B1660">
        <v>-0.14890300000000001</v>
      </c>
      <c r="C1660">
        <v>4.5170500000000002E-2</v>
      </c>
      <c r="D1660" s="2">
        <v>-1289550</v>
      </c>
      <c r="E1660" s="2">
        <v>264171</v>
      </c>
      <c r="G1660">
        <v>1.653</v>
      </c>
      <c r="H1660" s="2">
        <v>2.70297E-221</v>
      </c>
      <c r="I1660" s="2">
        <v>4.4876999999999998E-222</v>
      </c>
      <c r="J1660" s="2">
        <v>-1.31344E-215</v>
      </c>
      <c r="K1660" s="2">
        <v>-2.1832500000000001E-216</v>
      </c>
      <c r="L1660" s="2">
        <v>2.4808400000000001E-214</v>
      </c>
      <c r="M1660" s="2">
        <v>6.5527999999999995E-215</v>
      </c>
    </row>
    <row r="1661" spans="1:13" x14ac:dyDescent="0.3">
      <c r="A1661">
        <v>827</v>
      </c>
      <c r="B1661">
        <v>-0.15004700000000001</v>
      </c>
      <c r="C1661">
        <v>4.5550399999999998E-2</v>
      </c>
      <c r="D1661" s="2">
        <v>-1299420</v>
      </c>
      <c r="E1661" s="2">
        <v>266494</v>
      </c>
      <c r="G1661">
        <v>1.6539999999999999</v>
      </c>
      <c r="H1661" s="2">
        <v>1.1152800000000001E-221</v>
      </c>
      <c r="I1661" s="2">
        <v>1.84217E-222</v>
      </c>
      <c r="J1661" s="2">
        <v>-1.40948E-215</v>
      </c>
      <c r="K1661" s="2">
        <v>-2.3398500000000001E-216</v>
      </c>
      <c r="L1661" s="2">
        <v>1.0235000000000001E-214</v>
      </c>
      <c r="M1661" s="2">
        <v>2.69509E-215</v>
      </c>
    </row>
    <row r="1662" spans="1:13" x14ac:dyDescent="0.3">
      <c r="A1662">
        <v>827.5</v>
      </c>
      <c r="B1662">
        <v>-0.15118799999999999</v>
      </c>
      <c r="C1662">
        <v>4.5920799999999998E-2</v>
      </c>
      <c r="D1662" s="2">
        <v>-1309270</v>
      </c>
      <c r="E1662" s="2">
        <v>268734</v>
      </c>
      <c r="G1662">
        <v>1.655</v>
      </c>
      <c r="H1662" s="2">
        <v>-1.7848399999999999E-221</v>
      </c>
      <c r="I1662" s="2">
        <v>-2.9816900000000002E-222</v>
      </c>
      <c r="J1662" s="2">
        <v>-1.1172899999999999E-215</v>
      </c>
      <c r="K1662" s="2">
        <v>-1.8503500000000001E-216</v>
      </c>
      <c r="L1662" s="2">
        <v>-1.6383899999999999E-214</v>
      </c>
      <c r="M1662" s="2">
        <v>-4.3437000000000001E-215</v>
      </c>
    </row>
    <row r="1663" spans="1:13" x14ac:dyDescent="0.3">
      <c r="A1663">
        <v>828</v>
      </c>
      <c r="B1663">
        <v>-0.15232200000000001</v>
      </c>
      <c r="C1663">
        <v>4.6291499999999999E-2</v>
      </c>
      <c r="D1663" s="2">
        <v>-1319070</v>
      </c>
      <c r="E1663" s="2">
        <v>270984</v>
      </c>
      <c r="G1663">
        <v>1.6559999999999999</v>
      </c>
      <c r="H1663" s="2">
        <v>-5.6711800000000001E-221</v>
      </c>
      <c r="I1663" s="2">
        <v>-9.4381100000000004E-222</v>
      </c>
      <c r="J1663" s="2">
        <v>-3.0084500000000001E-216</v>
      </c>
      <c r="K1663" s="2">
        <v>-4.8968999999999998E-217</v>
      </c>
      <c r="L1663" s="2">
        <v>-5.2054000000000003E-214</v>
      </c>
      <c r="M1663" s="2">
        <v>-1.3769E-214</v>
      </c>
    </row>
    <row r="1664" spans="1:13" x14ac:dyDescent="0.3">
      <c r="A1664">
        <v>828.5</v>
      </c>
      <c r="B1664">
        <v>-0.15346499999999999</v>
      </c>
      <c r="C1664">
        <v>4.6670299999999998E-2</v>
      </c>
      <c r="D1664" s="2">
        <v>-1328940</v>
      </c>
      <c r="E1664" s="2">
        <v>273296</v>
      </c>
      <c r="G1664">
        <v>1.657</v>
      </c>
      <c r="H1664" s="2">
        <v>-9.7030400000000003E-221</v>
      </c>
      <c r="I1664" s="2">
        <v>-1.6126499999999999E-221</v>
      </c>
      <c r="J1664" s="2">
        <v>1.1369E-215</v>
      </c>
      <c r="K1664" s="2">
        <v>1.9018800000000001E-216</v>
      </c>
      <c r="L1664" s="2">
        <v>-8.9058299999999994E-214</v>
      </c>
      <c r="M1664" s="2">
        <v>-2.3538199999999998E-214</v>
      </c>
    </row>
    <row r="1665" spans="1:13" x14ac:dyDescent="0.3">
      <c r="A1665">
        <v>829</v>
      </c>
      <c r="B1665">
        <v>-0.15460099999999999</v>
      </c>
      <c r="C1665">
        <v>4.7034800000000002E-2</v>
      </c>
      <c r="D1665" s="2">
        <v>-1338750</v>
      </c>
      <c r="E1665" s="2">
        <v>275490</v>
      </c>
      <c r="G1665">
        <v>1.6579999999999999</v>
      </c>
      <c r="H1665" s="2">
        <v>-1.2524E-220</v>
      </c>
      <c r="I1665" s="2">
        <v>-2.07909E-221</v>
      </c>
      <c r="J1665" s="2">
        <v>2.8704599999999999E-215</v>
      </c>
      <c r="K1665" s="2">
        <v>4.7819999999999999E-216</v>
      </c>
      <c r="L1665" s="2">
        <v>-1.1494700000000001E-213</v>
      </c>
      <c r="M1665" s="2">
        <v>-3.03595E-214</v>
      </c>
    </row>
    <row r="1666" spans="1:13" x14ac:dyDescent="0.3">
      <c r="A1666">
        <v>829.5</v>
      </c>
      <c r="B1666">
        <v>-0.15574399999999999</v>
      </c>
      <c r="C1666">
        <v>4.7416399999999997E-2</v>
      </c>
      <c r="D1666" s="2">
        <v>-1348610</v>
      </c>
      <c r="E1666" s="2">
        <v>277827</v>
      </c>
      <c r="G1666">
        <v>1.659</v>
      </c>
      <c r="H1666" s="2">
        <v>-1.25267E-220</v>
      </c>
      <c r="I1666" s="2">
        <v>-2.07608E-221</v>
      </c>
      <c r="J1666" s="2">
        <v>4.3957199999999998E-215</v>
      </c>
      <c r="K1666" s="2">
        <v>7.3117699999999996E-216</v>
      </c>
      <c r="L1666" s="2">
        <v>-1.1496700000000001E-213</v>
      </c>
      <c r="M1666" s="2">
        <v>-3.0334399999999999E-214</v>
      </c>
    </row>
    <row r="1667" spans="1:13" x14ac:dyDescent="0.3">
      <c r="A1667">
        <v>830</v>
      </c>
      <c r="B1667">
        <v>-0.156886</v>
      </c>
      <c r="C1667">
        <v>4.7782999999999999E-2</v>
      </c>
      <c r="D1667" s="2">
        <v>-1358480</v>
      </c>
      <c r="E1667" s="2">
        <v>280032</v>
      </c>
      <c r="G1667">
        <v>1.66</v>
      </c>
      <c r="H1667" s="2">
        <v>-8.3188699999999998E-221</v>
      </c>
      <c r="I1667" s="2">
        <v>-1.3728099999999999E-221</v>
      </c>
      <c r="J1667" s="2">
        <v>5.1797299999999996E-215</v>
      </c>
      <c r="K1667" s="2">
        <v>8.6049999999999998E-216</v>
      </c>
      <c r="L1667" s="2">
        <v>-7.6340800000000003E-214</v>
      </c>
      <c r="M1667" s="2">
        <v>-2.0090999999999999E-214</v>
      </c>
    </row>
    <row r="1668" spans="1:13" x14ac:dyDescent="0.3">
      <c r="A1668">
        <v>830.5</v>
      </c>
      <c r="B1668">
        <v>-0.15801599999999999</v>
      </c>
      <c r="C1668">
        <v>4.81585E-2</v>
      </c>
      <c r="D1668" s="2">
        <v>-1368230</v>
      </c>
      <c r="E1668" s="2">
        <v>282329</v>
      </c>
      <c r="G1668">
        <v>1.661</v>
      </c>
      <c r="H1668" s="2">
        <v>7.3056200000000002E-222</v>
      </c>
      <c r="I1668" s="2">
        <v>1.34676E-222</v>
      </c>
      <c r="J1668" s="2">
        <v>4.6113699999999999E-215</v>
      </c>
      <c r="K1668" s="2">
        <v>7.6470800000000005E-216</v>
      </c>
      <c r="L1668" s="2">
        <v>6.7230600000000004E-215</v>
      </c>
      <c r="M1668" s="2">
        <v>1.89335E-215</v>
      </c>
    </row>
    <row r="1669" spans="1:13" x14ac:dyDescent="0.3">
      <c r="A1669">
        <v>831</v>
      </c>
      <c r="B1669">
        <v>-0.15914900000000001</v>
      </c>
      <c r="C1669">
        <v>4.8530499999999997E-2</v>
      </c>
      <c r="D1669" s="2">
        <v>-1378010</v>
      </c>
      <c r="E1669" s="2">
        <v>284590</v>
      </c>
      <c r="G1669">
        <v>1.6619999999999999</v>
      </c>
      <c r="H1669" s="2">
        <v>1.39109E-220</v>
      </c>
      <c r="I1669" s="2">
        <v>2.3270100000000001E-221</v>
      </c>
      <c r="J1669" s="2">
        <v>2.12131E-215</v>
      </c>
      <c r="K1669" s="2">
        <v>3.4947400000000003E-216</v>
      </c>
      <c r="L1669" s="2">
        <v>1.277E-213</v>
      </c>
      <c r="M1669" s="2">
        <v>3.38831E-214</v>
      </c>
    </row>
    <row r="1670" spans="1:13" x14ac:dyDescent="0.3">
      <c r="A1670">
        <v>831.5</v>
      </c>
      <c r="B1670">
        <v>-0.16025400000000001</v>
      </c>
      <c r="C1670">
        <v>4.8896299999999997E-2</v>
      </c>
      <c r="D1670" s="2">
        <v>-1387550</v>
      </c>
      <c r="E1670" s="2">
        <v>286824</v>
      </c>
      <c r="G1670">
        <v>1.663</v>
      </c>
      <c r="H1670" s="2">
        <v>2.8616199999999998E-220</v>
      </c>
      <c r="I1670" s="2">
        <v>4.7698199999999999E-221</v>
      </c>
      <c r="J1670" s="2">
        <v>-2.7545099999999999E-215</v>
      </c>
      <c r="K1670" s="2">
        <v>-4.6177800000000002E-216</v>
      </c>
      <c r="L1670" s="2">
        <v>2.62669E-213</v>
      </c>
      <c r="M1670" s="2">
        <v>6.9544899999999999E-214</v>
      </c>
    </row>
    <row r="1671" spans="1:13" x14ac:dyDescent="0.3">
      <c r="A1671">
        <v>832</v>
      </c>
      <c r="B1671">
        <v>-0.16136600000000001</v>
      </c>
      <c r="C1671">
        <v>4.9269599999999997E-2</v>
      </c>
      <c r="D1671" s="2">
        <v>-1397140</v>
      </c>
      <c r="E1671" s="2">
        <v>289117</v>
      </c>
      <c r="G1671">
        <v>1.6639999999999999</v>
      </c>
      <c r="H1671" s="2">
        <v>4.0104699999999997E-220</v>
      </c>
      <c r="I1671" s="2">
        <v>6.6743000000000005E-221</v>
      </c>
      <c r="J1671" s="2">
        <v>-9.4792299999999993E-215</v>
      </c>
      <c r="K1671" s="2">
        <v>-1.5792E-215</v>
      </c>
      <c r="L1671" s="2">
        <v>3.6810899999999998E-213</v>
      </c>
      <c r="M1671" s="2">
        <v>9.7369599999999993E-214</v>
      </c>
    </row>
    <row r="1672" spans="1:13" x14ac:dyDescent="0.3">
      <c r="A1672">
        <v>832.5</v>
      </c>
      <c r="B1672">
        <v>-0.16245899999999999</v>
      </c>
      <c r="C1672">
        <v>4.9631500000000002E-2</v>
      </c>
      <c r="D1672" s="2">
        <v>-1406580</v>
      </c>
      <c r="E1672" s="2">
        <v>291325</v>
      </c>
      <c r="G1672">
        <v>1.665</v>
      </c>
      <c r="H1672" s="2">
        <v>4.2153199999999997E-220</v>
      </c>
      <c r="I1672" s="2">
        <v>7.0065000000000005E-221</v>
      </c>
      <c r="J1672" s="2">
        <v>-1.6047100000000001E-214</v>
      </c>
      <c r="K1672" s="2">
        <v>-2.6689800000000002E-215</v>
      </c>
      <c r="L1672" s="2">
        <v>3.8689999999999997E-213</v>
      </c>
      <c r="M1672" s="2">
        <v>1.02263E-213</v>
      </c>
    </row>
    <row r="1673" spans="1:13" x14ac:dyDescent="0.3">
      <c r="A1673">
        <v>833</v>
      </c>
      <c r="B1673">
        <v>-0.16355600000000001</v>
      </c>
      <c r="C1673">
        <v>5.00016E-2</v>
      </c>
      <c r="D1673" s="2">
        <v>-1416030</v>
      </c>
      <c r="E1673" s="2">
        <v>293605</v>
      </c>
      <c r="G1673">
        <v>1.6659999999999999</v>
      </c>
      <c r="H1673" s="2">
        <v>2.9014700000000001E-220</v>
      </c>
      <c r="I1673" s="2">
        <v>4.8130500000000005E-221</v>
      </c>
      <c r="J1673" s="2">
        <v>-1.9174599999999998E-214</v>
      </c>
      <c r="K1673" s="2">
        <v>-3.1854199999999998E-215</v>
      </c>
      <c r="L1673" s="2">
        <v>2.6629599999999999E-213</v>
      </c>
      <c r="M1673" s="2">
        <v>7.0301700000000004E-214</v>
      </c>
    </row>
    <row r="1674" spans="1:13" x14ac:dyDescent="0.3">
      <c r="A1674">
        <v>833.5</v>
      </c>
      <c r="B1674">
        <v>-0.164661</v>
      </c>
      <c r="C1674">
        <v>5.0368900000000001E-2</v>
      </c>
      <c r="D1674" s="2">
        <v>-1425570</v>
      </c>
      <c r="E1674" s="2">
        <v>295850</v>
      </c>
      <c r="G1674">
        <v>1.667</v>
      </c>
      <c r="H1674" s="2">
        <v>-2.24602E-221</v>
      </c>
      <c r="I1674" s="2">
        <v>-3.9052000000000001E-222</v>
      </c>
      <c r="J1674" s="2">
        <v>-1.8092400000000001E-214</v>
      </c>
      <c r="K1674" s="2">
        <v>-3.0006799999999999E-215</v>
      </c>
      <c r="L1674" s="2">
        <v>-2.0637499999999999E-214</v>
      </c>
      <c r="M1674" s="2">
        <v>-5.6056700000000001E-215</v>
      </c>
    </row>
    <row r="1675" spans="1:13" x14ac:dyDescent="0.3">
      <c r="A1675">
        <v>834</v>
      </c>
      <c r="B1675">
        <v>-0.16575100000000001</v>
      </c>
      <c r="C1675">
        <v>5.0734899999999999E-2</v>
      </c>
      <c r="D1675" s="2">
        <v>-1434980</v>
      </c>
      <c r="E1675" s="2">
        <v>298098</v>
      </c>
      <c r="G1675">
        <v>1.6679999999999999</v>
      </c>
      <c r="H1675" s="2">
        <v>-5.0069499999999997E-220</v>
      </c>
      <c r="I1675" s="2">
        <v>-8.34038E-221</v>
      </c>
      <c r="J1675" s="2">
        <v>-1.0891599999999999E-214</v>
      </c>
      <c r="K1675" s="2">
        <v>-1.79841E-215</v>
      </c>
      <c r="L1675" s="2">
        <v>-4.59582E-213</v>
      </c>
      <c r="M1675" s="2">
        <v>-1.21633E-213</v>
      </c>
    </row>
    <row r="1676" spans="1:13" x14ac:dyDescent="0.3">
      <c r="A1676">
        <v>834.5</v>
      </c>
      <c r="B1676">
        <v>-0.16686400000000001</v>
      </c>
      <c r="C1676">
        <v>5.1105299999999999E-2</v>
      </c>
      <c r="D1676" s="2">
        <v>-1444580</v>
      </c>
      <c r="E1676" s="2">
        <v>300365</v>
      </c>
      <c r="G1676">
        <v>1.669</v>
      </c>
      <c r="H1676" s="2">
        <v>-1.06634E-219</v>
      </c>
      <c r="I1676" s="2">
        <v>-1.7731600000000001E-220</v>
      </c>
      <c r="J1676" s="2">
        <v>4.9094800000000002E-215</v>
      </c>
      <c r="K1676" s="2">
        <v>8.3197700000000005E-216</v>
      </c>
      <c r="L1676" s="2">
        <v>-9.7874599999999994E-213</v>
      </c>
      <c r="M1676" s="2">
        <v>-2.58761E-213</v>
      </c>
    </row>
    <row r="1677" spans="1:13" x14ac:dyDescent="0.3">
      <c r="A1677">
        <v>835</v>
      </c>
      <c r="B1677">
        <v>-0.16795299999999999</v>
      </c>
      <c r="C1677">
        <v>5.1470000000000002E-2</v>
      </c>
      <c r="D1677" s="2">
        <v>-1453970</v>
      </c>
      <c r="E1677" s="2">
        <v>302603</v>
      </c>
      <c r="G1677">
        <v>1.67</v>
      </c>
      <c r="H1677" s="2">
        <v>-1.56396E-219</v>
      </c>
      <c r="I1677" s="2">
        <v>-2.5976999999999999E-220</v>
      </c>
      <c r="J1677" s="2">
        <v>2.82868E-214</v>
      </c>
      <c r="K1677" s="2">
        <v>4.7180099999999996E-215</v>
      </c>
      <c r="L1677" s="2">
        <v>-1.4354399999999999E-212</v>
      </c>
      <c r="M1677" s="2">
        <v>-3.7924700000000003E-213</v>
      </c>
    </row>
    <row r="1678" spans="1:13" x14ac:dyDescent="0.3">
      <c r="A1678">
        <v>835.5</v>
      </c>
      <c r="B1678">
        <v>-0.16905400000000001</v>
      </c>
      <c r="C1678">
        <v>5.1837300000000003E-2</v>
      </c>
      <c r="D1678" s="2">
        <v>-1463470</v>
      </c>
      <c r="E1678" s="2">
        <v>304852</v>
      </c>
      <c r="G1678">
        <v>1.671</v>
      </c>
      <c r="H1678" s="2">
        <v>-1.77782E-219</v>
      </c>
      <c r="I1678" s="2">
        <v>-2.94908E-220</v>
      </c>
      <c r="J1678" s="2">
        <v>5.2019700000000003E-214</v>
      </c>
      <c r="K1678" s="2">
        <v>8.6580099999999999E-215</v>
      </c>
      <c r="L1678" s="2">
        <v>-1.6316799999999999E-212</v>
      </c>
      <c r="M1678" s="2">
        <v>-4.3075599999999997E-213</v>
      </c>
    </row>
    <row r="1679" spans="1:13" x14ac:dyDescent="0.3">
      <c r="A1679">
        <v>836</v>
      </c>
      <c r="B1679">
        <v>-0.17014199999999999</v>
      </c>
      <c r="C1679">
        <v>5.22052E-2</v>
      </c>
      <c r="D1679" s="2">
        <v>-1472850</v>
      </c>
      <c r="E1679" s="2">
        <v>307120</v>
      </c>
      <c r="G1679">
        <v>1.6719999999999999</v>
      </c>
      <c r="H1679" s="2">
        <v>-1.4888E-219</v>
      </c>
      <c r="I1679" s="2">
        <v>-2.4636100000000002E-220</v>
      </c>
      <c r="J1679" s="2">
        <v>6.8824300000000003E-214</v>
      </c>
      <c r="K1679" s="2">
        <v>1.1440300000000001E-214</v>
      </c>
      <c r="L1679" s="2">
        <v>-1.3663399999999999E-212</v>
      </c>
      <c r="M1679" s="2">
        <v>-3.6017700000000001E-213</v>
      </c>
    </row>
    <row r="1680" spans="1:13" x14ac:dyDescent="0.3">
      <c r="A1680">
        <v>836.5</v>
      </c>
      <c r="B1680">
        <v>-0.171211</v>
      </c>
      <c r="C1680">
        <v>5.2564899999999998E-2</v>
      </c>
      <c r="D1680" s="2">
        <v>-1482070</v>
      </c>
      <c r="E1680" s="2">
        <v>309331</v>
      </c>
      <c r="G1680">
        <v>1.673</v>
      </c>
      <c r="H1680" s="2">
        <v>-5.4767799999999997E-220</v>
      </c>
      <c r="I1680" s="2">
        <v>-8.9432400000000007E-221</v>
      </c>
      <c r="J1680" s="2">
        <v>7.1173100000000002E-214</v>
      </c>
      <c r="K1680" s="2">
        <v>1.1814E-214</v>
      </c>
      <c r="L1680" s="2">
        <v>-5.0246800000000002E-213</v>
      </c>
      <c r="M1680" s="2">
        <v>-1.31405E-213</v>
      </c>
    </row>
    <row r="1681" spans="1:13" x14ac:dyDescent="0.3">
      <c r="A1681">
        <v>837</v>
      </c>
      <c r="B1681">
        <v>-0.17227899999999999</v>
      </c>
      <c r="C1681">
        <v>5.2931400000000003E-2</v>
      </c>
      <c r="D1681" s="2">
        <v>-1491280</v>
      </c>
      <c r="E1681" s="2">
        <v>311605</v>
      </c>
      <c r="G1681">
        <v>1.6739999999999999</v>
      </c>
      <c r="H1681" s="2">
        <v>1.04824E-219</v>
      </c>
      <c r="I1681" s="2">
        <v>1.76165E-220</v>
      </c>
      <c r="J1681" s="2">
        <v>5.0746099999999999E-214</v>
      </c>
      <c r="K1681" s="2">
        <v>8.3991700000000001E-215</v>
      </c>
      <c r="L1681" s="2">
        <v>9.6237199999999996E-213</v>
      </c>
      <c r="M1681" s="2">
        <v>2.5606699999999999E-213</v>
      </c>
    </row>
    <row r="1682" spans="1:13" x14ac:dyDescent="0.3">
      <c r="A1682">
        <v>837.5</v>
      </c>
      <c r="B1682">
        <v>-0.173321</v>
      </c>
      <c r="C1682">
        <v>5.32877E-2</v>
      </c>
      <c r="D1682" s="2">
        <v>-1500260</v>
      </c>
      <c r="E1682" s="2">
        <v>313811</v>
      </c>
      <c r="G1682">
        <v>1.675</v>
      </c>
      <c r="H1682" s="2">
        <v>3.07536E-219</v>
      </c>
      <c r="I1682" s="2">
        <v>5.1308799999999998E-220</v>
      </c>
      <c r="J1682" s="2">
        <v>-1.8052200000000001E-216</v>
      </c>
      <c r="K1682" s="2">
        <v>-8.2054599999999999E-217</v>
      </c>
      <c r="L1682" s="2">
        <v>2.82295E-212</v>
      </c>
      <c r="M1682" s="2">
        <v>7.47832E-213</v>
      </c>
    </row>
    <row r="1683" spans="1:13" x14ac:dyDescent="0.3">
      <c r="A1683">
        <v>838</v>
      </c>
      <c r="B1683">
        <v>-0.17438500000000001</v>
      </c>
      <c r="C1683">
        <v>5.3650000000000003E-2</v>
      </c>
      <c r="D1683" s="2">
        <v>-1509430</v>
      </c>
      <c r="E1683" s="2">
        <v>316051</v>
      </c>
      <c r="G1683">
        <v>1.6759999999999999</v>
      </c>
      <c r="H1683" s="2">
        <v>5.0186099999999999E-219</v>
      </c>
      <c r="I1683" s="2">
        <v>8.3558000000000006E-220</v>
      </c>
      <c r="J1683" s="2">
        <v>-8.3933399999999998E-214</v>
      </c>
      <c r="K1683" s="2">
        <v>-1.4007499999999999E-214</v>
      </c>
      <c r="L1683" s="2">
        <v>4.6064799999999999E-212</v>
      </c>
      <c r="M1683" s="2">
        <v>1.2188000000000001E-212</v>
      </c>
    </row>
    <row r="1684" spans="1:13" x14ac:dyDescent="0.3">
      <c r="A1684">
        <v>838.5</v>
      </c>
      <c r="B1684">
        <v>-0.17543800000000001</v>
      </c>
      <c r="C1684">
        <v>5.4014E-2</v>
      </c>
      <c r="D1684" s="2">
        <v>-1518500</v>
      </c>
      <c r="E1684" s="2">
        <v>318316</v>
      </c>
      <c r="G1684">
        <v>1.677</v>
      </c>
      <c r="H1684" s="2">
        <v>6.1010600000000005E-219</v>
      </c>
      <c r="I1684" s="2">
        <v>1.0144700000000001E-219</v>
      </c>
      <c r="J1684" s="2">
        <v>-1.7627599999999998E-213</v>
      </c>
      <c r="K1684" s="2">
        <v>-2.9342499999999998E-214</v>
      </c>
      <c r="L1684" s="2">
        <v>5.5998599999999996E-212</v>
      </c>
      <c r="M1684" s="2">
        <v>1.48047E-212</v>
      </c>
    </row>
    <row r="1685" spans="1:13" x14ac:dyDescent="0.3">
      <c r="A1685">
        <v>839</v>
      </c>
      <c r="B1685">
        <v>-0.17649599999999999</v>
      </c>
      <c r="C1685">
        <v>5.4369399999999998E-2</v>
      </c>
      <c r="D1685" s="2">
        <v>-1527630</v>
      </c>
      <c r="E1685" s="2">
        <v>320500</v>
      </c>
      <c r="G1685">
        <v>1.6779999999999999</v>
      </c>
      <c r="H1685" s="2">
        <v>5.4840000000000001E-219</v>
      </c>
      <c r="I1685" s="2">
        <v>9.1050600000000005E-220</v>
      </c>
      <c r="J1685" s="2">
        <v>-2.4331999999999999E-213</v>
      </c>
      <c r="K1685" s="2">
        <v>-4.0451400000000003E-214</v>
      </c>
      <c r="L1685" s="2">
        <v>5.0333099999999999E-212</v>
      </c>
      <c r="M1685" s="2">
        <v>1.3294899999999999E-212</v>
      </c>
    </row>
    <row r="1686" spans="1:13" x14ac:dyDescent="0.3">
      <c r="A1686">
        <v>839.5</v>
      </c>
      <c r="B1686">
        <v>-0.17755599999999999</v>
      </c>
      <c r="C1686">
        <v>5.4739299999999998E-2</v>
      </c>
      <c r="D1686" s="2">
        <v>-1536760</v>
      </c>
      <c r="E1686" s="2">
        <v>322810</v>
      </c>
      <c r="G1686">
        <v>1.679</v>
      </c>
      <c r="H1686" s="2">
        <v>2.5414299999999999E-219</v>
      </c>
      <c r="I1686" s="2">
        <v>4.19983E-220</v>
      </c>
      <c r="J1686" s="2">
        <v>-2.67286E-213</v>
      </c>
      <c r="K1686" s="2">
        <v>-4.4377099999999997E-214</v>
      </c>
      <c r="L1686" s="2">
        <v>2.3323100000000001E-212</v>
      </c>
      <c r="M1686" s="2">
        <v>6.14322E-213</v>
      </c>
    </row>
    <row r="1687" spans="1:13" x14ac:dyDescent="0.3">
      <c r="A1687">
        <v>840</v>
      </c>
      <c r="B1687">
        <v>-0.17860699999999999</v>
      </c>
      <c r="C1687">
        <v>5.5092299999999997E-2</v>
      </c>
      <c r="D1687" s="2">
        <v>-1545820</v>
      </c>
      <c r="E1687" s="2">
        <v>324979</v>
      </c>
      <c r="G1687">
        <v>1.68</v>
      </c>
      <c r="H1687" s="2">
        <v>-2.8890900000000003E-219</v>
      </c>
      <c r="I1687" s="2">
        <v>-4.8353799999999997E-220</v>
      </c>
      <c r="J1687" s="2">
        <v>-2.17286E-213</v>
      </c>
      <c r="K1687" s="2">
        <v>-3.59936E-214</v>
      </c>
      <c r="L1687" s="2">
        <v>-2.6521599999999999E-212</v>
      </c>
      <c r="M1687" s="2">
        <v>-7.0392799999999993E-213</v>
      </c>
    </row>
    <row r="1688" spans="1:13" x14ac:dyDescent="0.3">
      <c r="A1688">
        <v>840.5</v>
      </c>
      <c r="B1688">
        <v>-0.17967</v>
      </c>
      <c r="C1688">
        <v>5.5459599999999998E-2</v>
      </c>
      <c r="D1688" s="2">
        <v>-1554980</v>
      </c>
      <c r="E1688" s="2">
        <v>327264</v>
      </c>
      <c r="G1688">
        <v>1.681</v>
      </c>
      <c r="H1688" s="2">
        <v>-1.0224499999999999E-218</v>
      </c>
      <c r="I1688" s="2">
        <v>-1.70247E-219</v>
      </c>
      <c r="J1688" s="2">
        <v>-6.0113999999999997E-214</v>
      </c>
      <c r="K1688" s="2">
        <v>-9.8012799999999992E-215</v>
      </c>
      <c r="L1688" s="2">
        <v>-9.3849000000000004E-212</v>
      </c>
      <c r="M1688" s="2">
        <v>-2.4832E-212</v>
      </c>
    </row>
    <row r="1689" spans="1:13" x14ac:dyDescent="0.3">
      <c r="A1689">
        <v>841</v>
      </c>
      <c r="B1689">
        <v>-0.18071499999999999</v>
      </c>
      <c r="C1689">
        <v>5.5817800000000001E-2</v>
      </c>
      <c r="D1689" s="2">
        <v>-1563980</v>
      </c>
      <c r="E1689" s="2">
        <v>329485</v>
      </c>
      <c r="G1689">
        <v>1.6819999999999999</v>
      </c>
      <c r="H1689" s="2">
        <v>-1.78171E-218</v>
      </c>
      <c r="I1689" s="2">
        <v>-2.96234E-219</v>
      </c>
      <c r="J1689" s="2">
        <v>2.34649E-213</v>
      </c>
      <c r="K1689" s="2">
        <v>3.9221800000000002E-214</v>
      </c>
      <c r="L1689" s="2">
        <v>-1.6353399999999999E-211</v>
      </c>
      <c r="M1689" s="2">
        <v>-4.3232099999999998E-212</v>
      </c>
    </row>
    <row r="1690" spans="1:13" x14ac:dyDescent="0.3">
      <c r="A1690">
        <v>841.5</v>
      </c>
      <c r="B1690">
        <v>-0.18174299999999999</v>
      </c>
      <c r="C1690">
        <v>5.6171600000000002E-2</v>
      </c>
      <c r="D1690" s="2">
        <v>-1572840</v>
      </c>
      <c r="E1690" s="2">
        <v>331683</v>
      </c>
      <c r="G1690">
        <v>1.6830000000000001</v>
      </c>
      <c r="H1690" s="2">
        <v>-2.2920900000000001E-218</v>
      </c>
      <c r="I1690" s="2">
        <v>-3.8064999999999999E-219</v>
      </c>
      <c r="J1690" s="2">
        <v>5.8635300000000002E-213</v>
      </c>
      <c r="K1690" s="2">
        <v>9.7645900000000007E-214</v>
      </c>
      <c r="L1690" s="2">
        <v>-2.1037300000000001E-211</v>
      </c>
      <c r="M1690" s="2">
        <v>-5.5575699999999995E-212</v>
      </c>
    </row>
    <row r="1691" spans="1:13" x14ac:dyDescent="0.3">
      <c r="A1691">
        <v>842</v>
      </c>
      <c r="B1691">
        <v>-0.182756</v>
      </c>
      <c r="C1691">
        <v>5.6533699999999999E-2</v>
      </c>
      <c r="D1691" s="2">
        <v>-1581550</v>
      </c>
      <c r="E1691" s="2">
        <v>333967</v>
      </c>
      <c r="G1691">
        <v>1.6839999999999999</v>
      </c>
      <c r="H1691" s="2">
        <v>-2.2308699999999999E-218</v>
      </c>
      <c r="I1691" s="2">
        <v>-3.6989100000000002E-219</v>
      </c>
      <c r="J1691" s="2">
        <v>8.7904100000000004E-213</v>
      </c>
      <c r="K1691" s="2">
        <v>1.4618100000000001E-213</v>
      </c>
      <c r="L1691" s="2">
        <v>-2.0474599999999999E-211</v>
      </c>
      <c r="M1691" s="2">
        <v>-5.4037299999999998E-212</v>
      </c>
    </row>
    <row r="1692" spans="1:13" x14ac:dyDescent="0.3">
      <c r="A1692">
        <v>842.5</v>
      </c>
      <c r="B1692">
        <v>-0.183758</v>
      </c>
      <c r="C1692">
        <v>5.6877799999999999E-2</v>
      </c>
      <c r="D1692" s="2">
        <v>-1590190</v>
      </c>
      <c r="E1692" s="2">
        <v>336102</v>
      </c>
      <c r="G1692">
        <v>1.6850000000000001</v>
      </c>
      <c r="H1692" s="2">
        <v>-1.3272099999999999E-218</v>
      </c>
      <c r="I1692" s="2">
        <v>-2.1905899999999999E-219</v>
      </c>
      <c r="J1692" s="2">
        <v>1.02529E-212</v>
      </c>
      <c r="K1692" s="2">
        <v>1.7028600000000001E-213</v>
      </c>
      <c r="L1692" s="2">
        <v>-1.21797E-211</v>
      </c>
      <c r="M1692" s="2">
        <v>-3.2057099999999999E-212</v>
      </c>
    </row>
    <row r="1693" spans="1:13" x14ac:dyDescent="0.3">
      <c r="A1693">
        <v>843</v>
      </c>
      <c r="B1693">
        <v>-0.18477299999999999</v>
      </c>
      <c r="C1693">
        <v>5.7241899999999998E-2</v>
      </c>
      <c r="D1693" s="2">
        <v>-1598930</v>
      </c>
      <c r="E1693" s="2">
        <v>338403</v>
      </c>
      <c r="G1693">
        <v>1.6859999999999999</v>
      </c>
      <c r="H1693" s="2">
        <v>5.3933900000000001E-219</v>
      </c>
      <c r="I1693" s="2">
        <v>9.1671199999999999E-220</v>
      </c>
      <c r="J1693" s="2">
        <v>9.2197199999999996E-213</v>
      </c>
      <c r="K1693" s="2">
        <v>1.5283999999999999E-213</v>
      </c>
      <c r="L1693" s="2">
        <v>4.9529699999999998E-212</v>
      </c>
      <c r="M1693" s="2">
        <v>1.3269199999999999E-212</v>
      </c>
    </row>
    <row r="1694" spans="1:13" x14ac:dyDescent="0.3">
      <c r="A1694">
        <v>843.5</v>
      </c>
      <c r="B1694">
        <v>-0.18578500000000001</v>
      </c>
      <c r="C1694">
        <v>5.7589899999999999E-2</v>
      </c>
      <c r="D1694" s="2">
        <v>-1607640</v>
      </c>
      <c r="E1694" s="2">
        <v>340563</v>
      </c>
      <c r="G1694">
        <v>1.6870000000000001</v>
      </c>
      <c r="H1694" s="2">
        <v>3.2317500000000002E-218</v>
      </c>
      <c r="I1694" s="2">
        <v>5.39265E-219</v>
      </c>
      <c r="J1694" s="2">
        <v>4.3419699999999997E-213</v>
      </c>
      <c r="K1694" s="2">
        <v>7.1486400000000002E-214</v>
      </c>
      <c r="L1694" s="2">
        <v>2.9665100000000001E-211</v>
      </c>
      <c r="M1694" s="2">
        <v>7.8593700000000001E-212</v>
      </c>
    </row>
    <row r="1695" spans="1:13" x14ac:dyDescent="0.3">
      <c r="A1695">
        <v>844</v>
      </c>
      <c r="B1695">
        <v>-0.18679399999999999</v>
      </c>
      <c r="C1695">
        <v>5.7946699999999997E-2</v>
      </c>
      <c r="D1695" s="2">
        <v>-1616320</v>
      </c>
      <c r="E1695" s="2">
        <v>342805</v>
      </c>
      <c r="G1695">
        <v>1.6879999999999999</v>
      </c>
      <c r="H1695" s="2">
        <v>6.2310599999999995E-218</v>
      </c>
      <c r="I1695" s="2">
        <v>1.03721E-218</v>
      </c>
      <c r="J1695" s="2">
        <v>-5.6276200000000001E-213</v>
      </c>
      <c r="K1695" s="2">
        <v>-9.43895E-214</v>
      </c>
      <c r="L1695" s="2">
        <v>5.7193300000000004E-211</v>
      </c>
      <c r="M1695" s="2">
        <v>1.5130400000000001E-211</v>
      </c>
    </row>
    <row r="1696" spans="1:13" x14ac:dyDescent="0.3">
      <c r="A1696">
        <v>844.5</v>
      </c>
      <c r="B1696">
        <v>-0.18781</v>
      </c>
      <c r="C1696">
        <v>5.8304000000000002E-2</v>
      </c>
      <c r="D1696" s="2">
        <v>-1625070</v>
      </c>
      <c r="E1696" s="2">
        <v>345044</v>
      </c>
      <c r="G1696">
        <v>1.6890000000000001</v>
      </c>
      <c r="H1696" s="2">
        <v>8.5987700000000001E-218</v>
      </c>
      <c r="I1696" s="2">
        <v>1.4293800000000001E-218</v>
      </c>
      <c r="J1696" s="2">
        <v>-1.8350799999999999E-212</v>
      </c>
      <c r="K1696" s="2">
        <v>-3.0582599999999998E-213</v>
      </c>
      <c r="L1696" s="2">
        <v>7.8923299999999994E-211</v>
      </c>
      <c r="M1696" s="2">
        <v>2.0861799999999999E-211</v>
      </c>
    </row>
    <row r="1697" spans="1:13" x14ac:dyDescent="0.3">
      <c r="A1697">
        <v>845</v>
      </c>
      <c r="B1697">
        <v>-0.18881999999999999</v>
      </c>
      <c r="C1697">
        <v>5.8653200000000003E-2</v>
      </c>
      <c r="D1697" s="2">
        <v>-1633780</v>
      </c>
      <c r="E1697" s="2">
        <v>347217</v>
      </c>
      <c r="G1697">
        <v>1.69</v>
      </c>
      <c r="H1697" s="2">
        <v>9.1463199999999991E-218</v>
      </c>
      <c r="I1697" s="2">
        <v>1.51828E-218</v>
      </c>
      <c r="J1697" s="2">
        <v>-3.04771E-212</v>
      </c>
      <c r="K1697" s="2">
        <v>-5.07047E-213</v>
      </c>
      <c r="L1697" s="2">
        <v>8.3946100000000007E-211</v>
      </c>
      <c r="M1697" s="2">
        <v>2.2170900000000001E-211</v>
      </c>
    </row>
    <row r="1698" spans="1:13" x14ac:dyDescent="0.3">
      <c r="A1698">
        <v>845.5</v>
      </c>
      <c r="B1698">
        <v>-0.18984599999999999</v>
      </c>
      <c r="C1698">
        <v>5.9017600000000003E-2</v>
      </c>
      <c r="D1698" s="2">
        <v>-1642600</v>
      </c>
      <c r="E1698" s="2">
        <v>349511</v>
      </c>
      <c r="G1698">
        <v>1.6910000000000001</v>
      </c>
      <c r="H1698" s="2">
        <v>6.7393900000000001E-218</v>
      </c>
      <c r="I1698" s="2">
        <v>1.1157200000000001E-218</v>
      </c>
      <c r="J1698" s="2">
        <v>-3.8874299999999999E-212</v>
      </c>
      <c r="K1698" s="2">
        <v>-6.4592900000000002E-213</v>
      </c>
      <c r="L1698" s="2">
        <v>6.1850999999999998E-211</v>
      </c>
      <c r="M1698" s="2">
        <v>1.6308899999999999E-211</v>
      </c>
    </row>
    <row r="1699" spans="1:13" x14ac:dyDescent="0.3">
      <c r="A1699">
        <v>846</v>
      </c>
      <c r="B1699">
        <v>-0.19084499999999999</v>
      </c>
      <c r="C1699">
        <v>5.9363600000000002E-2</v>
      </c>
      <c r="D1699" s="2">
        <v>-1651210</v>
      </c>
      <c r="E1699" s="2">
        <v>351665</v>
      </c>
      <c r="G1699">
        <v>1.6919999999999999</v>
      </c>
      <c r="H1699" s="2">
        <v>6.9378400000000002E-219</v>
      </c>
      <c r="I1699" s="2">
        <v>1.08636E-219</v>
      </c>
      <c r="J1699" s="2">
        <v>-3.73218E-212</v>
      </c>
      <c r="K1699" s="2">
        <v>-6.1915999999999998E-213</v>
      </c>
      <c r="L1699" s="2">
        <v>6.3589499999999995E-212</v>
      </c>
      <c r="M1699" s="2">
        <v>1.62209E-212</v>
      </c>
    </row>
    <row r="1700" spans="1:13" x14ac:dyDescent="0.3">
      <c r="A1700">
        <v>846.5</v>
      </c>
      <c r="B1700">
        <v>-0.19181899999999999</v>
      </c>
      <c r="C1700">
        <v>5.9717699999999999E-2</v>
      </c>
      <c r="D1700" s="2">
        <v>-1659580</v>
      </c>
      <c r="E1700" s="2">
        <v>353915</v>
      </c>
      <c r="G1700">
        <v>1.6930000000000001</v>
      </c>
      <c r="H1700" s="2">
        <v>-8.7284599999999996E-218</v>
      </c>
      <c r="I1700" s="2">
        <v>-1.45849E-218</v>
      </c>
      <c r="J1700" s="2">
        <v>-2.1547300000000001E-212</v>
      </c>
      <c r="K1700" s="2">
        <v>-3.5592499999999999E-213</v>
      </c>
      <c r="L1700" s="2">
        <v>-8.0123700000000004E-211</v>
      </c>
      <c r="M1700" s="2">
        <v>-2.1245399999999999E-211</v>
      </c>
    </row>
    <row r="1701" spans="1:13" x14ac:dyDescent="0.3">
      <c r="A1701">
        <v>847</v>
      </c>
      <c r="B1701">
        <v>-0.19278100000000001</v>
      </c>
      <c r="C1701">
        <v>6.0062900000000002E-2</v>
      </c>
      <c r="D1701" s="2">
        <v>-1667860</v>
      </c>
      <c r="E1701" s="2">
        <v>356096</v>
      </c>
      <c r="G1701">
        <v>1.694</v>
      </c>
      <c r="H1701" s="2">
        <v>-1.9922100000000002E-217</v>
      </c>
      <c r="I1701" s="2">
        <v>-3.31789E-218</v>
      </c>
      <c r="J1701" s="2">
        <v>9.5586399999999994E-213</v>
      </c>
      <c r="K1701" s="2">
        <v>1.6189800000000001E-213</v>
      </c>
      <c r="L1701" s="2">
        <v>-1.8286199999999999E-210</v>
      </c>
      <c r="M1701" s="2">
        <v>-4.8390599999999998E-211</v>
      </c>
    </row>
    <row r="1702" spans="1:13" x14ac:dyDescent="0.3">
      <c r="A1702">
        <v>847.5</v>
      </c>
      <c r="B1702">
        <v>-0.19373299999999999</v>
      </c>
      <c r="C1702">
        <v>6.04074E-2</v>
      </c>
      <c r="D1702" s="2">
        <v>-1676040</v>
      </c>
      <c r="E1702" s="2">
        <v>358282</v>
      </c>
      <c r="G1702">
        <v>1.6950000000000001</v>
      </c>
      <c r="H1702" s="2">
        <v>-2.9776599999999999E-217</v>
      </c>
      <c r="I1702" s="2">
        <v>-4.9518600000000003E-218</v>
      </c>
      <c r="J1702" s="2">
        <v>5.5999300000000004E-212</v>
      </c>
      <c r="K1702" s="2">
        <v>9.3388199999999995E-213</v>
      </c>
      <c r="L1702" s="2">
        <v>-2.7330500000000001E-210</v>
      </c>
      <c r="M1702" s="2">
        <v>-7.2261000000000002E-211</v>
      </c>
    </row>
    <row r="1703" spans="1:13" x14ac:dyDescent="0.3">
      <c r="A1703">
        <v>848</v>
      </c>
      <c r="B1703">
        <v>-0.19470699999999999</v>
      </c>
      <c r="C1703">
        <v>6.0760000000000002E-2</v>
      </c>
      <c r="D1703" s="2">
        <v>-1684420</v>
      </c>
      <c r="E1703" s="2">
        <v>360518</v>
      </c>
      <c r="G1703">
        <v>1.696</v>
      </c>
      <c r="H1703" s="2">
        <v>-3.39214E-217</v>
      </c>
      <c r="I1703" s="2">
        <v>-5.6339900000000005E-218</v>
      </c>
      <c r="J1703" s="2">
        <v>1.06827E-211</v>
      </c>
      <c r="K1703" s="2">
        <v>1.7776699999999999E-212</v>
      </c>
      <c r="L1703" s="2">
        <v>-3.1133999999999998E-210</v>
      </c>
      <c r="M1703" s="2">
        <v>-8.2254199999999996E-211</v>
      </c>
    </row>
    <row r="1704" spans="1:13" x14ac:dyDescent="0.3">
      <c r="A1704">
        <v>848.5</v>
      </c>
      <c r="B1704">
        <v>-0.19566500000000001</v>
      </c>
      <c r="C1704">
        <v>6.1102299999999998E-2</v>
      </c>
      <c r="D1704" s="2">
        <v>-1692660</v>
      </c>
      <c r="E1704" s="2">
        <v>362678</v>
      </c>
      <c r="G1704">
        <v>1.6970000000000001</v>
      </c>
      <c r="H1704" s="2">
        <v>-2.7724000000000001E-217</v>
      </c>
      <c r="I1704" s="2">
        <v>-4.5953499999999998E-218</v>
      </c>
      <c r="J1704" s="2">
        <v>1.44039E-211</v>
      </c>
      <c r="K1704" s="2">
        <v>2.3938599999999998E-212</v>
      </c>
      <c r="L1704" s="2">
        <v>-2.5444499999999999E-210</v>
      </c>
      <c r="M1704" s="2">
        <v>-6.7141400000000003E-211</v>
      </c>
    </row>
    <row r="1705" spans="1:13" x14ac:dyDescent="0.3">
      <c r="A1705">
        <v>849</v>
      </c>
      <c r="B1705">
        <v>-0.196633</v>
      </c>
      <c r="C1705">
        <v>6.1454099999999998E-2</v>
      </c>
      <c r="D1705" s="2">
        <v>-1700980</v>
      </c>
      <c r="E1705" s="2">
        <v>364913</v>
      </c>
      <c r="G1705">
        <v>1.698</v>
      </c>
      <c r="H1705" s="2">
        <v>-8.0147199999999997E-218</v>
      </c>
      <c r="I1705" s="2">
        <v>-1.3113899999999999E-218</v>
      </c>
      <c r="J1705" s="2">
        <v>1.45569E-211</v>
      </c>
      <c r="K1705" s="2">
        <v>2.4158700000000002E-212</v>
      </c>
      <c r="L1705" s="2">
        <v>-7.3534900000000001E-211</v>
      </c>
      <c r="M1705" s="2">
        <v>-1.9253999999999999E-211</v>
      </c>
    </row>
    <row r="1706" spans="1:13" x14ac:dyDescent="0.3">
      <c r="A1706">
        <v>849.5</v>
      </c>
      <c r="B1706">
        <v>-0.197598</v>
      </c>
      <c r="C1706">
        <v>6.1800099999999997E-2</v>
      </c>
      <c r="D1706" s="2">
        <v>-1709280</v>
      </c>
      <c r="E1706" s="2">
        <v>367098</v>
      </c>
      <c r="G1706">
        <v>1.6990000000000001</v>
      </c>
      <c r="H1706" s="2">
        <v>2.5134700000000002E-217</v>
      </c>
      <c r="I1706" s="2">
        <v>4.2026699999999999E-218</v>
      </c>
      <c r="J1706" s="2">
        <v>1.02429E-211</v>
      </c>
      <c r="K1706" s="2">
        <v>1.6948000000000001E-212</v>
      </c>
      <c r="L1706" s="2">
        <v>2.3073E-210</v>
      </c>
      <c r="M1706" s="2">
        <v>6.12039E-211</v>
      </c>
    </row>
    <row r="1707" spans="1:13" x14ac:dyDescent="0.3">
      <c r="A1707">
        <v>850</v>
      </c>
      <c r="B1707">
        <v>-0.19856399999999999</v>
      </c>
      <c r="C1707">
        <v>6.2147599999999997E-2</v>
      </c>
      <c r="D1707" s="2">
        <v>-1717590</v>
      </c>
      <c r="E1707" s="2">
        <v>369297</v>
      </c>
      <c r="G1707">
        <v>1.7</v>
      </c>
      <c r="H1707" s="2">
        <v>6.7035099999999998E-217</v>
      </c>
      <c r="I1707" s="2">
        <v>1.11637E-217</v>
      </c>
      <c r="J1707" s="2">
        <v>-3.8452200000000003E-214</v>
      </c>
      <c r="K1707" s="2">
        <v>-1.75574E-214</v>
      </c>
      <c r="L1707" s="2">
        <v>6.1530499999999997E-210</v>
      </c>
      <c r="M1707" s="2">
        <v>1.6282300000000001E-210</v>
      </c>
    </row>
    <row r="1708" spans="1:13" x14ac:dyDescent="0.3">
      <c r="A1708">
        <v>850.5</v>
      </c>
      <c r="B1708">
        <v>-0.19953899999999999</v>
      </c>
      <c r="C1708">
        <v>6.2499100000000002E-2</v>
      </c>
      <c r="D1708" s="2">
        <v>-1725970</v>
      </c>
      <c r="E1708" s="2">
        <v>371524</v>
      </c>
      <c r="G1708">
        <v>1.7010000000000001</v>
      </c>
      <c r="H1708" s="2">
        <v>1.07061E-216</v>
      </c>
      <c r="I1708" s="2">
        <v>1.7802599999999999E-217</v>
      </c>
      <c r="J1708" s="2">
        <v>-1.7664200000000001E-211</v>
      </c>
      <c r="K1708" s="2">
        <v>-2.9480499999999998E-212</v>
      </c>
      <c r="L1708" s="2">
        <v>9.8266100000000001E-210</v>
      </c>
      <c r="M1708" s="2">
        <v>2.5979799999999999E-210</v>
      </c>
    </row>
    <row r="1709" spans="1:13" x14ac:dyDescent="0.3">
      <c r="A1709">
        <v>851</v>
      </c>
      <c r="B1709">
        <v>-0.20047699999999999</v>
      </c>
      <c r="C1709">
        <v>6.2839699999999998E-2</v>
      </c>
      <c r="D1709" s="2">
        <v>-1734040</v>
      </c>
      <c r="E1709" s="2">
        <v>373686</v>
      </c>
      <c r="G1709">
        <v>1.702</v>
      </c>
      <c r="H1709" s="2">
        <v>1.29107E-216</v>
      </c>
      <c r="I1709" s="2">
        <v>2.1441999999999999E-217</v>
      </c>
      <c r="J1709" s="2">
        <v>-3.6551799999999998E-211</v>
      </c>
      <c r="K1709" s="2">
        <v>-6.0846199999999998E-212</v>
      </c>
      <c r="L1709" s="2">
        <v>1.18498E-209</v>
      </c>
      <c r="M1709" s="2">
        <v>3.1305300000000002E-210</v>
      </c>
    </row>
    <row r="1710" spans="1:13" x14ac:dyDescent="0.3">
      <c r="A1710">
        <v>851.5</v>
      </c>
      <c r="B1710">
        <v>-0.201409</v>
      </c>
      <c r="C1710">
        <v>6.3184500000000005E-2</v>
      </c>
      <c r="D1710" s="2">
        <v>-1742050</v>
      </c>
      <c r="E1710" s="2">
        <v>375892</v>
      </c>
      <c r="G1710">
        <v>1.7030000000000001</v>
      </c>
      <c r="H1710" s="2">
        <v>1.15775E-216</v>
      </c>
      <c r="I1710" s="2">
        <v>1.9192899999999999E-217</v>
      </c>
      <c r="J1710" s="2">
        <v>-5.0746499999999998E-211</v>
      </c>
      <c r="K1710" s="2">
        <v>-8.4366399999999997E-212</v>
      </c>
      <c r="L1710" s="2">
        <v>1.06256E-209</v>
      </c>
      <c r="M1710" s="2">
        <v>2.8040699999999999E-210</v>
      </c>
    </row>
    <row r="1711" spans="1:13" x14ac:dyDescent="0.3">
      <c r="A1711">
        <v>852</v>
      </c>
      <c r="B1711">
        <v>-0.20232</v>
      </c>
      <c r="C1711">
        <v>6.3523099999999999E-2</v>
      </c>
      <c r="D1711" s="2">
        <v>-1749860</v>
      </c>
      <c r="E1711" s="2">
        <v>378062</v>
      </c>
      <c r="G1711">
        <v>1.704</v>
      </c>
      <c r="H1711" s="2">
        <v>5.3783699999999999E-217</v>
      </c>
      <c r="I1711" s="2">
        <v>8.8554099999999996E-218</v>
      </c>
      <c r="J1711" s="2">
        <v>-5.6590700000000003E-211</v>
      </c>
      <c r="K1711" s="2">
        <v>-9.3956999999999995E-212</v>
      </c>
      <c r="L1711" s="2">
        <v>4.9353799999999997E-210</v>
      </c>
      <c r="M1711" s="2">
        <v>1.29709E-210</v>
      </c>
    </row>
    <row r="1712" spans="1:13" x14ac:dyDescent="0.3">
      <c r="A1712">
        <v>852.5</v>
      </c>
      <c r="B1712">
        <v>-0.203235</v>
      </c>
      <c r="C1712">
        <v>6.3862100000000005E-2</v>
      </c>
      <c r="D1712" s="2">
        <v>-1757730</v>
      </c>
      <c r="E1712" s="2">
        <v>380232</v>
      </c>
      <c r="G1712">
        <v>1.7050000000000001</v>
      </c>
      <c r="H1712" s="2">
        <v>-6.0874899999999999E-217</v>
      </c>
      <c r="I1712" s="2">
        <v>-1.02249E-217</v>
      </c>
      <c r="J1712" s="2">
        <v>-4.6741600000000003E-211</v>
      </c>
      <c r="K1712" s="2">
        <v>-7.7431000000000002E-212</v>
      </c>
      <c r="L1712" s="2">
        <v>-5.5887700000000003E-210</v>
      </c>
      <c r="M1712" s="2">
        <v>-1.4865500000000001E-210</v>
      </c>
    </row>
    <row r="1713" spans="1:13" x14ac:dyDescent="0.3">
      <c r="A1713">
        <v>853</v>
      </c>
      <c r="B1713">
        <v>-0.204154</v>
      </c>
      <c r="C1713">
        <v>6.4206399999999997E-2</v>
      </c>
      <c r="D1713" s="2">
        <v>-1765610</v>
      </c>
      <c r="E1713" s="2">
        <v>382446</v>
      </c>
      <c r="G1713">
        <v>1.706</v>
      </c>
      <c r="H1713" s="2">
        <v>-2.1618699999999999E-216</v>
      </c>
      <c r="I1713" s="2">
        <v>-3.6036699999999999E-217</v>
      </c>
      <c r="J1713" s="2">
        <v>-1.2541000000000001E-211</v>
      </c>
      <c r="K1713" s="2">
        <v>-2.0442000000000001E-212</v>
      </c>
      <c r="L1713" s="2">
        <v>-1.9843900000000001E-209</v>
      </c>
      <c r="M1713" s="2">
        <v>-5.2540999999999998E-210</v>
      </c>
    </row>
    <row r="1714" spans="1:13" x14ac:dyDescent="0.3">
      <c r="A1714">
        <v>853.5</v>
      </c>
      <c r="B1714">
        <v>-0.20506199999999999</v>
      </c>
      <c r="C1714">
        <v>6.4541399999999999E-2</v>
      </c>
      <c r="D1714" s="2">
        <v>-1773420</v>
      </c>
      <c r="E1714" s="2">
        <v>384586</v>
      </c>
      <c r="G1714">
        <v>1.7070000000000001</v>
      </c>
      <c r="H1714" s="2">
        <v>-3.7772100000000001E-216</v>
      </c>
      <c r="I1714" s="2">
        <v>-6.28442E-217</v>
      </c>
      <c r="J1714" s="2">
        <v>4.6937399999999998E-211</v>
      </c>
      <c r="K1714" s="2">
        <v>7.8489E-212</v>
      </c>
      <c r="L1714" s="2">
        <v>-3.46697E-209</v>
      </c>
      <c r="M1714" s="2">
        <v>-9.1690800000000005E-210</v>
      </c>
    </row>
    <row r="1715" spans="1:13" x14ac:dyDescent="0.3">
      <c r="A1715">
        <v>854</v>
      </c>
      <c r="B1715">
        <v>-0.205982</v>
      </c>
      <c r="C1715">
        <v>6.4885999999999999E-2</v>
      </c>
      <c r="D1715" s="2">
        <v>-1781310</v>
      </c>
      <c r="E1715" s="2">
        <v>386802</v>
      </c>
      <c r="G1715">
        <v>1.708</v>
      </c>
      <c r="H1715" s="2">
        <v>-4.8926600000000003E-216</v>
      </c>
      <c r="I1715" s="2">
        <v>-8.1298700000000003E-217</v>
      </c>
      <c r="J1715" s="2">
        <v>1.1862299999999999E-210</v>
      </c>
      <c r="K1715" s="2">
        <v>1.9758000000000002E-211</v>
      </c>
      <c r="L1715" s="2">
        <v>-4.4906599999999998E-209</v>
      </c>
      <c r="M1715" s="2">
        <v>-1.18673E-209</v>
      </c>
    </row>
    <row r="1716" spans="1:13" x14ac:dyDescent="0.3">
      <c r="A1716">
        <v>854.5</v>
      </c>
      <c r="B1716">
        <v>-0.206895</v>
      </c>
      <c r="C1716">
        <v>6.5223299999999998E-2</v>
      </c>
      <c r="D1716" s="2">
        <v>-1789150</v>
      </c>
      <c r="E1716" s="2">
        <v>388959</v>
      </c>
      <c r="G1716">
        <v>1.7090000000000001</v>
      </c>
      <c r="H1716" s="2">
        <v>-4.83974E-216</v>
      </c>
      <c r="I1716" s="2">
        <v>-8.0296400000000003E-217</v>
      </c>
      <c r="J1716" s="2">
        <v>1.8316500000000001E-210</v>
      </c>
      <c r="K1716" s="2">
        <v>3.0462400000000002E-211</v>
      </c>
      <c r="L1716" s="2">
        <v>-4.44192E-209</v>
      </c>
      <c r="M1716" s="2">
        <v>-1.17277E-209</v>
      </c>
    </row>
    <row r="1717" spans="1:13" x14ac:dyDescent="0.3">
      <c r="A1717">
        <v>855</v>
      </c>
      <c r="B1717">
        <v>-0.207816</v>
      </c>
      <c r="C1717">
        <v>6.55641E-2</v>
      </c>
      <c r="D1717" s="2">
        <v>-1797070</v>
      </c>
      <c r="E1717" s="2">
        <v>391139</v>
      </c>
      <c r="G1717">
        <v>1.71</v>
      </c>
      <c r="H1717" s="2">
        <v>-3.0160399999999999E-216</v>
      </c>
      <c r="I1717" s="2">
        <v>-4.9848499999999999E-217</v>
      </c>
      <c r="J1717" s="2">
        <v>2.23361E-210</v>
      </c>
      <c r="K1717" s="2">
        <v>3.7099800000000001E-211</v>
      </c>
      <c r="L1717" s="2">
        <v>-2.76787E-209</v>
      </c>
      <c r="M1717" s="2">
        <v>-7.2910700000000003E-210</v>
      </c>
    </row>
    <row r="1718" spans="1:13" x14ac:dyDescent="0.3">
      <c r="A1718">
        <v>855.5</v>
      </c>
      <c r="B1718">
        <v>-0.208729</v>
      </c>
      <c r="C1718">
        <v>6.5906599999999996E-2</v>
      </c>
      <c r="D1718" s="2">
        <v>-1804910</v>
      </c>
      <c r="E1718" s="2">
        <v>393342</v>
      </c>
      <c r="G1718">
        <v>1.7110000000000001</v>
      </c>
      <c r="H1718" s="2">
        <v>8.7827299999999998E-217</v>
      </c>
      <c r="I1718" s="2">
        <v>1.4986599999999999E-217</v>
      </c>
      <c r="J1718" s="2">
        <v>1.98355E-210</v>
      </c>
      <c r="K1718" s="2">
        <v>3.2886600000000002E-211</v>
      </c>
      <c r="L1718" s="2">
        <v>8.0663199999999998E-210</v>
      </c>
      <c r="M1718" s="2">
        <v>2.1661500000000001E-210</v>
      </c>
    </row>
    <row r="1719" spans="1:13" x14ac:dyDescent="0.3">
      <c r="A1719">
        <v>856</v>
      </c>
      <c r="B1719">
        <v>-0.209621</v>
      </c>
      <c r="C1719">
        <v>6.62383E-2</v>
      </c>
      <c r="D1719" s="2">
        <v>-1812560</v>
      </c>
      <c r="E1719" s="2">
        <v>395470</v>
      </c>
      <c r="G1719">
        <v>1.712</v>
      </c>
      <c r="H1719" s="2">
        <v>6.5453100000000005E-216</v>
      </c>
      <c r="I1719" s="2">
        <v>1.09204E-216</v>
      </c>
      <c r="J1719" s="2">
        <v>8.9018800000000004E-211</v>
      </c>
      <c r="K1719" s="2">
        <v>1.4655899999999999E-211</v>
      </c>
      <c r="L1719" s="2">
        <v>6.0080999999999997E-209</v>
      </c>
      <c r="M1719" s="2">
        <v>1.5916400000000001E-209</v>
      </c>
    </row>
    <row r="1720" spans="1:13" x14ac:dyDescent="0.3">
      <c r="A1720">
        <v>856.5</v>
      </c>
      <c r="B1720">
        <v>-0.21050099999999999</v>
      </c>
      <c r="C1720">
        <v>6.6578100000000001E-2</v>
      </c>
      <c r="D1720" s="2">
        <v>-1820100</v>
      </c>
      <c r="E1720" s="2">
        <v>397679</v>
      </c>
      <c r="G1720">
        <v>1.7130000000000001</v>
      </c>
      <c r="H1720" s="2">
        <v>1.28644E-215</v>
      </c>
      <c r="I1720" s="2">
        <v>2.14124E-216</v>
      </c>
      <c r="J1720" s="2">
        <v>-1.1558499999999999E-210</v>
      </c>
      <c r="K1720" s="2">
        <v>-1.93885E-211</v>
      </c>
      <c r="L1720" s="2">
        <v>1.1807799999999999E-208</v>
      </c>
      <c r="M1720" s="2">
        <v>3.1236100000000002E-209</v>
      </c>
    </row>
    <row r="1721" spans="1:13" x14ac:dyDescent="0.3">
      <c r="A1721">
        <v>857</v>
      </c>
      <c r="B1721">
        <v>-0.211367</v>
      </c>
      <c r="C1721">
        <v>6.6906300000000002E-2</v>
      </c>
      <c r="D1721" s="2">
        <v>-1827530</v>
      </c>
      <c r="E1721" s="2">
        <v>399799</v>
      </c>
      <c r="G1721">
        <v>1.714</v>
      </c>
      <c r="H1721" s="2">
        <v>1.78528E-215</v>
      </c>
      <c r="I1721" s="2">
        <v>2.9676200000000001E-216</v>
      </c>
      <c r="J1721" s="2">
        <v>-3.9008399999999998E-210</v>
      </c>
      <c r="K1721" s="2">
        <v>-6.5004299999999998E-211</v>
      </c>
      <c r="L1721" s="2">
        <v>1.6386099999999999E-208</v>
      </c>
      <c r="M1721" s="2">
        <v>4.3312800000000002E-209</v>
      </c>
    </row>
    <row r="1722" spans="1:13" x14ac:dyDescent="0.3">
      <c r="A1722">
        <v>857.5</v>
      </c>
      <c r="B1722">
        <v>-0.21223</v>
      </c>
      <c r="C1722">
        <v>6.7241200000000001E-2</v>
      </c>
      <c r="D1722" s="2">
        <v>-1834930</v>
      </c>
      <c r="E1722" s="2">
        <v>401980</v>
      </c>
      <c r="G1722">
        <v>1.7150000000000001</v>
      </c>
      <c r="H1722" s="2">
        <v>1.89252E-215</v>
      </c>
      <c r="I1722" s="2">
        <v>3.1415899999999999E-216</v>
      </c>
      <c r="J1722" s="2">
        <v>-6.7069100000000004E-210</v>
      </c>
      <c r="K1722" s="2">
        <v>-1.1156799999999999E-210</v>
      </c>
      <c r="L1722" s="2">
        <v>1.73698E-208</v>
      </c>
      <c r="M1722" s="2">
        <v>4.5875300000000001E-209</v>
      </c>
    </row>
    <row r="1723" spans="1:13" x14ac:dyDescent="0.3">
      <c r="A1723">
        <v>858</v>
      </c>
      <c r="B1723">
        <v>-0.213093</v>
      </c>
      <c r="C1723">
        <v>6.7572900000000005E-2</v>
      </c>
      <c r="D1723" s="2">
        <v>-1842330</v>
      </c>
      <c r="E1723" s="2">
        <v>404133</v>
      </c>
      <c r="G1723">
        <v>1.716</v>
      </c>
      <c r="H1723" s="2">
        <v>1.3585099999999999E-215</v>
      </c>
      <c r="I1723" s="2">
        <v>2.2490200000000001E-216</v>
      </c>
      <c r="J1723" s="2">
        <v>-8.3348300000000007E-210</v>
      </c>
      <c r="K1723" s="2">
        <v>-1.38478E-210</v>
      </c>
      <c r="L1723" s="2">
        <v>1.2467799999999999E-208</v>
      </c>
      <c r="M1723" s="2">
        <v>3.2875000000000001E-209</v>
      </c>
    </row>
    <row r="1724" spans="1:13" x14ac:dyDescent="0.3">
      <c r="A1724">
        <v>858.5</v>
      </c>
      <c r="B1724">
        <v>-0.213952</v>
      </c>
      <c r="C1724">
        <v>6.7902400000000002E-2</v>
      </c>
      <c r="D1724" s="2">
        <v>-1849690</v>
      </c>
      <c r="E1724" s="2">
        <v>406271</v>
      </c>
      <c r="G1724">
        <v>1.7170000000000001</v>
      </c>
      <c r="H1724" s="2">
        <v>4.5249600000000002E-217</v>
      </c>
      <c r="I1724" s="2">
        <v>6.1927200000000004E-218</v>
      </c>
      <c r="J1724" s="2">
        <v>-7.7939199999999995E-210</v>
      </c>
      <c r="K1724" s="2">
        <v>-1.29284E-210</v>
      </c>
      <c r="L1724" s="2">
        <v>4.13557E-210</v>
      </c>
      <c r="M1724" s="2">
        <v>9.7645399999999998E-211</v>
      </c>
    </row>
    <row r="1725" spans="1:13" x14ac:dyDescent="0.3">
      <c r="A1725">
        <v>859</v>
      </c>
      <c r="B1725">
        <v>-0.21481700000000001</v>
      </c>
      <c r="C1725">
        <v>6.8237800000000001E-2</v>
      </c>
      <c r="D1725" s="2">
        <v>-1857110</v>
      </c>
      <c r="E1725" s="2">
        <v>408455</v>
      </c>
      <c r="G1725">
        <v>1.718</v>
      </c>
      <c r="H1725" s="2">
        <v>-1.98343E-215</v>
      </c>
      <c r="I1725" s="2">
        <v>-3.3116000000000002E-216</v>
      </c>
      <c r="J1725" s="2">
        <v>-4.6938600000000003E-210</v>
      </c>
      <c r="K1725" s="2">
        <v>-7.7527199999999998E-211</v>
      </c>
      <c r="L1725" s="2">
        <v>-1.82067E-208</v>
      </c>
      <c r="M1725" s="2">
        <v>-4.8253299999999999E-209</v>
      </c>
    </row>
    <row r="1726" spans="1:13" x14ac:dyDescent="0.3">
      <c r="A1726">
        <v>859.5</v>
      </c>
      <c r="B1726">
        <v>-0.21568100000000001</v>
      </c>
      <c r="C1726">
        <v>6.8566000000000002E-2</v>
      </c>
      <c r="D1726" s="2">
        <v>-1864530</v>
      </c>
      <c r="E1726" s="2">
        <v>410576</v>
      </c>
      <c r="G1726">
        <v>1.7190000000000001</v>
      </c>
      <c r="H1726" s="2">
        <v>-4.38777E-215</v>
      </c>
      <c r="I1726" s="2">
        <v>-7.3047700000000003E-216</v>
      </c>
      <c r="J1726" s="2">
        <v>2.1551699999999999E-210</v>
      </c>
      <c r="K1726" s="2">
        <v>3.6481599999999999E-211</v>
      </c>
      <c r="L1726" s="2">
        <v>-4.0274300000000001E-208</v>
      </c>
      <c r="M1726" s="2">
        <v>-1.06553E-208</v>
      </c>
    </row>
    <row r="1727" spans="1:13" x14ac:dyDescent="0.3">
      <c r="A1727">
        <v>860</v>
      </c>
      <c r="B1727">
        <v>-0.21654599999999999</v>
      </c>
      <c r="C1727">
        <v>6.8901599999999993E-2</v>
      </c>
      <c r="D1727" s="2">
        <v>-1871930</v>
      </c>
      <c r="E1727" s="2">
        <v>412763</v>
      </c>
      <c r="G1727">
        <v>1.72</v>
      </c>
      <c r="H1727" s="2">
        <v>-6.4900999999999996E-215</v>
      </c>
      <c r="I1727" s="2">
        <v>-1.07898E-215</v>
      </c>
      <c r="J1727" s="2">
        <v>1.2463799999999999E-209</v>
      </c>
      <c r="K1727" s="2">
        <v>2.0783100000000001E-210</v>
      </c>
      <c r="L1727" s="2">
        <v>-5.9569199999999998E-208</v>
      </c>
      <c r="M1727" s="2">
        <v>-1.5747E-208</v>
      </c>
    </row>
    <row r="1728" spans="1:13" x14ac:dyDescent="0.3">
      <c r="A1728">
        <v>860.5</v>
      </c>
      <c r="B1728">
        <v>-0.21740499999999999</v>
      </c>
      <c r="C1728">
        <v>6.92305E-2</v>
      </c>
      <c r="D1728" s="2">
        <v>-1879300</v>
      </c>
      <c r="E1728" s="2">
        <v>414895</v>
      </c>
      <c r="G1728">
        <v>1.7210000000000001</v>
      </c>
      <c r="H1728" s="2">
        <v>-7.3505700000000002E-215</v>
      </c>
      <c r="I1728" s="2">
        <v>-1.2204500000000001E-215</v>
      </c>
      <c r="J1728" s="2">
        <v>2.25921E-209</v>
      </c>
      <c r="K1728" s="2">
        <v>3.75967E-210</v>
      </c>
      <c r="L1728" s="2">
        <v>-6.7464800000000001E-208</v>
      </c>
      <c r="M1728" s="2">
        <v>-1.78203E-208</v>
      </c>
    </row>
    <row r="1729" spans="1:13" x14ac:dyDescent="0.3">
      <c r="A1729">
        <v>861</v>
      </c>
      <c r="B1729">
        <v>-0.21824399999999999</v>
      </c>
      <c r="C1729">
        <v>6.9560200000000003E-2</v>
      </c>
      <c r="D1729" s="2">
        <v>-1886480</v>
      </c>
      <c r="E1729" s="2">
        <v>417052</v>
      </c>
      <c r="G1729">
        <v>1.722</v>
      </c>
      <c r="H1729" s="2">
        <v>-6.0277500000000001E-215</v>
      </c>
      <c r="I1729" s="2">
        <v>-9.9864099999999995E-216</v>
      </c>
      <c r="J1729" s="2">
        <v>2.9683300000000001E-209</v>
      </c>
      <c r="K1729" s="2">
        <v>4.93356E-210</v>
      </c>
      <c r="L1729" s="2">
        <v>-5.5320900000000004E-208</v>
      </c>
      <c r="M1729" s="2">
        <v>-1.4593500000000001E-208</v>
      </c>
    </row>
    <row r="1730" spans="1:13" x14ac:dyDescent="0.3">
      <c r="A1730">
        <v>861.5</v>
      </c>
      <c r="B1730">
        <v>-0.21907599999999999</v>
      </c>
      <c r="C1730">
        <v>6.9887199999999997E-2</v>
      </c>
      <c r="D1730" s="2">
        <v>-1893610</v>
      </c>
      <c r="E1730" s="2">
        <v>419192</v>
      </c>
      <c r="G1730">
        <v>1.7230000000000001</v>
      </c>
      <c r="H1730" s="2">
        <v>-1.8858799999999999E-215</v>
      </c>
      <c r="I1730" s="2">
        <v>-3.08351E-216</v>
      </c>
      <c r="J1730" s="2">
        <v>3.0803599999999999E-209</v>
      </c>
      <c r="K1730" s="2">
        <v>5.1124600000000001E-210</v>
      </c>
      <c r="L1730" s="2">
        <v>-1.7302600000000001E-208</v>
      </c>
      <c r="M1730" s="2">
        <v>-4.5284599999999999E-209</v>
      </c>
    </row>
    <row r="1731" spans="1:13" x14ac:dyDescent="0.3">
      <c r="A1731">
        <v>862</v>
      </c>
      <c r="B1731">
        <v>-0.219888</v>
      </c>
      <c r="C1731">
        <v>7.0210300000000003E-2</v>
      </c>
      <c r="D1731" s="2">
        <v>-1900560</v>
      </c>
      <c r="E1731" s="2">
        <v>421315</v>
      </c>
      <c r="G1731">
        <v>1.724</v>
      </c>
      <c r="H1731" s="2">
        <v>5.0986099999999995E-215</v>
      </c>
      <c r="I1731" s="2">
        <v>8.5363499999999995E-216</v>
      </c>
      <c r="J1731" s="2">
        <v>2.24143E-209</v>
      </c>
      <c r="K1731" s="2">
        <v>3.7093799999999999E-210</v>
      </c>
      <c r="L1731" s="2">
        <v>4.6805400000000001E-208</v>
      </c>
      <c r="M1731" s="2">
        <v>1.2425499999999999E-208</v>
      </c>
    </row>
    <row r="1732" spans="1:13" x14ac:dyDescent="0.3">
      <c r="A1732">
        <v>862.5</v>
      </c>
      <c r="B1732">
        <v>-0.220695</v>
      </c>
      <c r="C1732">
        <v>7.0533700000000005E-2</v>
      </c>
      <c r="D1732" s="2">
        <v>-1907460</v>
      </c>
      <c r="E1732" s="2">
        <v>423448</v>
      </c>
      <c r="G1732">
        <v>1.7250000000000001</v>
      </c>
      <c r="H1732" s="2">
        <v>1.39719E-214</v>
      </c>
      <c r="I1732" s="2">
        <v>2.3279799999999998E-215</v>
      </c>
      <c r="J1732" s="2">
        <v>-8.0745E-212</v>
      </c>
      <c r="K1732" s="2">
        <v>-3.6813399999999999E-212</v>
      </c>
      <c r="L1732" s="2">
        <v>1.28247E-207</v>
      </c>
      <c r="M1732" s="2">
        <v>3.3947200000000002E-208</v>
      </c>
    </row>
    <row r="1733" spans="1:13" x14ac:dyDescent="0.3">
      <c r="A1733">
        <v>863</v>
      </c>
      <c r="B1733">
        <v>-0.221501</v>
      </c>
      <c r="C1733">
        <v>7.0855199999999993E-2</v>
      </c>
      <c r="D1733" s="2">
        <v>-1914370</v>
      </c>
      <c r="E1733" s="2">
        <v>425563</v>
      </c>
      <c r="G1733">
        <v>1.726</v>
      </c>
      <c r="H1733" s="2">
        <v>2.2494800000000002E-214</v>
      </c>
      <c r="I1733" s="2">
        <v>3.74188E-215</v>
      </c>
      <c r="J1733" s="2">
        <v>-3.6267400000000002E-209</v>
      </c>
      <c r="K1733" s="2">
        <v>-6.0536600000000001E-210</v>
      </c>
      <c r="L1733" s="2">
        <v>2.0647099999999999E-207</v>
      </c>
      <c r="M1733" s="2">
        <v>5.4598800000000004E-208</v>
      </c>
    </row>
    <row r="1734" spans="1:13" x14ac:dyDescent="0.3">
      <c r="A1734">
        <v>863.5</v>
      </c>
      <c r="B1734">
        <v>-0.222306</v>
      </c>
      <c r="C1734">
        <v>7.1179099999999995E-2</v>
      </c>
      <c r="D1734" s="2">
        <v>-1921250</v>
      </c>
      <c r="E1734" s="2">
        <v>427700</v>
      </c>
      <c r="G1734">
        <v>1.7270000000000001</v>
      </c>
      <c r="H1734" s="2">
        <v>2.7273900000000001E-214</v>
      </c>
      <c r="I1734" s="2">
        <v>4.5311500000000002E-215</v>
      </c>
      <c r="J1734" s="2">
        <v>-7.7138899999999996E-209</v>
      </c>
      <c r="K1734" s="2">
        <v>-1.28411E-209</v>
      </c>
      <c r="L1734" s="2">
        <v>2.5032799999999999E-207</v>
      </c>
      <c r="M1734" s="2">
        <v>6.61463E-208</v>
      </c>
    </row>
    <row r="1735" spans="1:13" x14ac:dyDescent="0.3">
      <c r="A1735">
        <v>864</v>
      </c>
      <c r="B1735">
        <v>-0.22311900000000001</v>
      </c>
      <c r="C1735">
        <v>7.1501899999999993E-2</v>
      </c>
      <c r="D1735" s="2">
        <v>-1928210</v>
      </c>
      <c r="E1735" s="2">
        <v>429820</v>
      </c>
      <c r="G1735">
        <v>1.728</v>
      </c>
      <c r="H1735" s="2">
        <v>2.44907E-214</v>
      </c>
      <c r="I1735" s="2">
        <v>4.0617699999999999E-215</v>
      </c>
      <c r="J1735" s="2">
        <v>-1.1194500000000001E-208</v>
      </c>
      <c r="K1735" s="2">
        <v>-1.8609800000000001E-209</v>
      </c>
      <c r="L1735" s="2">
        <v>2.2477399999999999E-207</v>
      </c>
      <c r="M1735" s="2">
        <v>5.9332500000000003E-208</v>
      </c>
    </row>
    <row r="1736" spans="1:13" x14ac:dyDescent="0.3">
      <c r="A1736">
        <v>864.5</v>
      </c>
      <c r="B1736">
        <v>-0.22392699999999999</v>
      </c>
      <c r="C1736">
        <v>7.1826500000000001E-2</v>
      </c>
      <c r="D1736" s="2">
        <v>-1935120</v>
      </c>
      <c r="E1736" s="2">
        <v>431961</v>
      </c>
      <c r="G1736">
        <v>1.7290000000000001</v>
      </c>
      <c r="H1736" s="2">
        <v>1.1101900000000001E-214</v>
      </c>
      <c r="I1736" s="2">
        <v>1.8295600000000001E-215</v>
      </c>
      <c r="J1736" s="2">
        <v>-1.2319299999999999E-208</v>
      </c>
      <c r="K1736" s="2">
        <v>-2.04529E-209</v>
      </c>
      <c r="L1736" s="2">
        <v>1.0187700000000001E-207</v>
      </c>
      <c r="M1736" s="2">
        <v>2.6789399999999999E-208</v>
      </c>
    </row>
    <row r="1737" spans="1:13" x14ac:dyDescent="0.3">
      <c r="A1737">
        <v>865</v>
      </c>
      <c r="B1737">
        <v>-0.22473699999999999</v>
      </c>
      <c r="C1737">
        <v>7.2148400000000001E-2</v>
      </c>
      <c r="D1737" s="2">
        <v>-1942050</v>
      </c>
      <c r="E1737" s="2">
        <v>434077</v>
      </c>
      <c r="G1737">
        <v>1.73</v>
      </c>
      <c r="H1737" s="2">
        <v>-1.3723300000000001E-214</v>
      </c>
      <c r="I1737" s="2">
        <v>-2.3010500000000001E-215</v>
      </c>
      <c r="J1737" s="2">
        <v>-9.9128899999999989E-209</v>
      </c>
      <c r="K1737" s="2">
        <v>-1.6420100000000001E-209</v>
      </c>
      <c r="L1737" s="2">
        <v>-1.25985E-207</v>
      </c>
      <c r="M1737" s="2">
        <v>-3.3475500000000001E-208</v>
      </c>
    </row>
    <row r="1738" spans="1:13" x14ac:dyDescent="0.3">
      <c r="A1738">
        <v>865.5</v>
      </c>
      <c r="B1738">
        <v>-0.22553899999999999</v>
      </c>
      <c r="C1738">
        <v>7.2471900000000006E-2</v>
      </c>
      <c r="D1738" s="2">
        <v>-1948920</v>
      </c>
      <c r="E1738" s="2">
        <v>436213</v>
      </c>
      <c r="G1738">
        <v>1.7310000000000001</v>
      </c>
      <c r="H1738" s="2">
        <v>-4.7259000000000002E-214</v>
      </c>
      <c r="I1738" s="2">
        <v>-7.8738600000000005E-215</v>
      </c>
      <c r="J1738" s="2">
        <v>-2.69676E-209</v>
      </c>
      <c r="K1738" s="2">
        <v>-4.3947599999999998E-210</v>
      </c>
      <c r="L1738" s="2">
        <v>-4.3378800000000002E-207</v>
      </c>
      <c r="M1738" s="2">
        <v>-1.14821E-207</v>
      </c>
    </row>
    <row r="1739" spans="1:13" x14ac:dyDescent="0.3">
      <c r="A1739">
        <v>866</v>
      </c>
      <c r="B1739">
        <v>-0.22633</v>
      </c>
      <c r="C1739">
        <v>7.2791099999999997E-2</v>
      </c>
      <c r="D1739" s="2">
        <v>-1955690</v>
      </c>
      <c r="E1739" s="2">
        <v>438322</v>
      </c>
      <c r="G1739">
        <v>1.732</v>
      </c>
      <c r="H1739" s="2">
        <v>-8.2005599999999999E-214</v>
      </c>
      <c r="I1739" s="2">
        <v>-1.3639599999999999E-214</v>
      </c>
      <c r="J1739" s="2">
        <v>1.0462899999999999E-208</v>
      </c>
      <c r="K1739" s="2">
        <v>1.7492499999999999E-209</v>
      </c>
      <c r="L1739" s="2">
        <v>-7.5269300000000004E-207</v>
      </c>
      <c r="M1739" s="2">
        <v>-1.99027E-207</v>
      </c>
    </row>
    <row r="1740" spans="1:13" x14ac:dyDescent="0.3">
      <c r="A1740">
        <v>866.5</v>
      </c>
      <c r="B1740">
        <v>-0.227106</v>
      </c>
      <c r="C1740">
        <v>7.3109300000000002E-2</v>
      </c>
      <c r="D1740" s="2">
        <v>-1962320</v>
      </c>
      <c r="E1740" s="2">
        <v>440435</v>
      </c>
      <c r="G1740">
        <v>1.7330000000000001</v>
      </c>
      <c r="H1740" s="2">
        <v>-1.05509E-213</v>
      </c>
      <c r="I1740" s="2">
        <v>-1.7527100000000001E-214</v>
      </c>
      <c r="J1740" s="2">
        <v>2.6745000000000002E-208</v>
      </c>
      <c r="K1740" s="2">
        <v>4.4540099999999998E-209</v>
      </c>
      <c r="L1740" s="2">
        <v>-9.6838900000000005E-207</v>
      </c>
      <c r="M1740" s="2">
        <v>-2.5587099999999998E-207</v>
      </c>
    </row>
    <row r="1741" spans="1:13" x14ac:dyDescent="0.3">
      <c r="A1741">
        <v>867</v>
      </c>
      <c r="B1741">
        <v>-0.22786100000000001</v>
      </c>
      <c r="C1741">
        <v>7.3424199999999995E-2</v>
      </c>
      <c r="D1741" s="2">
        <v>-1968760</v>
      </c>
      <c r="E1741" s="2">
        <v>442540</v>
      </c>
      <c r="G1741">
        <v>1.734</v>
      </c>
      <c r="H1741" s="2">
        <v>-1.0278799999999999E-213</v>
      </c>
      <c r="I1741" s="2">
        <v>-1.7048099999999999E-214</v>
      </c>
      <c r="J1741" s="2">
        <v>4.0941500000000001E-208</v>
      </c>
      <c r="K1741" s="2">
        <v>6.8082899999999997E-209</v>
      </c>
      <c r="L1741" s="2">
        <v>-9.4338300000000001E-207</v>
      </c>
      <c r="M1741" s="2">
        <v>-2.4902699999999999E-207</v>
      </c>
    </row>
    <row r="1742" spans="1:13" x14ac:dyDescent="0.3">
      <c r="A1742">
        <v>867.5</v>
      </c>
      <c r="B1742">
        <v>-0.228607</v>
      </c>
      <c r="C1742">
        <v>7.3735899999999993E-2</v>
      </c>
      <c r="D1742" s="2">
        <v>-1975130</v>
      </c>
      <c r="E1742" s="2">
        <v>444623</v>
      </c>
      <c r="G1742">
        <v>1.7350000000000001</v>
      </c>
      <c r="H1742" s="2">
        <v>-6.0933200000000003E-214</v>
      </c>
      <c r="I1742" s="2">
        <v>-1.00623E-214</v>
      </c>
      <c r="J1742" s="2">
        <v>4.7909199999999997E-208</v>
      </c>
      <c r="K1742" s="2">
        <v>7.9569499999999996E-209</v>
      </c>
      <c r="L1742" s="2">
        <v>-5.5918299999999997E-207</v>
      </c>
      <c r="M1742" s="2">
        <v>-1.4722399999999999E-207</v>
      </c>
    </row>
    <row r="1743" spans="1:13" x14ac:dyDescent="0.3">
      <c r="A1743">
        <v>868</v>
      </c>
      <c r="B1743">
        <v>-0.22935800000000001</v>
      </c>
      <c r="C1743">
        <v>7.4051699999999998E-2</v>
      </c>
      <c r="D1743" s="2">
        <v>-1981540</v>
      </c>
      <c r="E1743" s="2">
        <v>446739</v>
      </c>
      <c r="G1743">
        <v>1.736</v>
      </c>
      <c r="H1743" s="2">
        <v>2.5660299999999998E-214</v>
      </c>
      <c r="I1743" s="2">
        <v>4.3526600000000002E-215</v>
      </c>
      <c r="J1743" s="2">
        <v>4.2194300000000001E-208</v>
      </c>
      <c r="K1743" s="2">
        <v>6.9945700000000001E-209</v>
      </c>
      <c r="L1743" s="2">
        <v>2.3563699999999999E-207</v>
      </c>
      <c r="M1743" s="2">
        <v>6.3051099999999999E-208</v>
      </c>
    </row>
    <row r="1744" spans="1:13" x14ac:dyDescent="0.3">
      <c r="A1744">
        <v>868.5</v>
      </c>
      <c r="B1744">
        <v>-0.23010900000000001</v>
      </c>
      <c r="C1744">
        <v>7.4363600000000002E-2</v>
      </c>
      <c r="D1744" s="2">
        <v>-1987960</v>
      </c>
      <c r="E1744" s="2">
        <v>448819</v>
      </c>
      <c r="G1744">
        <v>1.7370000000000001</v>
      </c>
      <c r="H1744" s="2">
        <v>1.5007699999999999E-213</v>
      </c>
      <c r="I1744" s="2">
        <v>2.50356E-214</v>
      </c>
      <c r="J1744" s="2">
        <v>1.89954E-208</v>
      </c>
      <c r="K1744" s="2">
        <v>3.12588E-209</v>
      </c>
      <c r="L1744" s="2">
        <v>1.3775899999999999E-206</v>
      </c>
      <c r="M1744" s="2">
        <v>3.6491300000000001E-207</v>
      </c>
    </row>
    <row r="1745" spans="1:13" x14ac:dyDescent="0.3">
      <c r="A1745">
        <v>869</v>
      </c>
      <c r="B1745">
        <v>-0.23086200000000001</v>
      </c>
      <c r="C1745">
        <v>7.4679200000000001E-2</v>
      </c>
      <c r="D1745" s="2">
        <v>-1994390</v>
      </c>
      <c r="E1745" s="2">
        <v>450931</v>
      </c>
      <c r="G1745">
        <v>1.738</v>
      </c>
      <c r="H1745" s="2">
        <v>2.8838200000000001E-213</v>
      </c>
      <c r="I1745" s="2">
        <v>4.7996799999999997E-214</v>
      </c>
      <c r="J1745" s="2">
        <v>-2.46311E-208</v>
      </c>
      <c r="K1745" s="2">
        <v>-4.1336300000000001E-209</v>
      </c>
      <c r="L1745" s="2">
        <v>2.6469800000000002E-206</v>
      </c>
      <c r="M1745" s="2">
        <v>7.00192E-207</v>
      </c>
    </row>
    <row r="1746" spans="1:13" x14ac:dyDescent="0.3">
      <c r="A1746">
        <v>869.5</v>
      </c>
      <c r="B1746">
        <v>-0.23161399999999999</v>
      </c>
      <c r="C1746">
        <v>7.4992500000000004E-2</v>
      </c>
      <c r="D1746" s="2">
        <v>-2000810</v>
      </c>
      <c r="E1746" s="2">
        <v>453024</v>
      </c>
      <c r="G1746">
        <v>1.7390000000000001</v>
      </c>
      <c r="H1746" s="2">
        <v>3.97919E-213</v>
      </c>
      <c r="I1746" s="2">
        <v>6.6139200000000003E-214</v>
      </c>
      <c r="J1746" s="2">
        <v>-8.4807500000000004E-208</v>
      </c>
      <c r="K1746" s="2">
        <v>-1.4133700000000001E-208</v>
      </c>
      <c r="L1746" s="2">
        <v>3.6522699999999998E-206</v>
      </c>
      <c r="M1746" s="2">
        <v>9.6533999999999998E-207</v>
      </c>
    </row>
    <row r="1747" spans="1:13" x14ac:dyDescent="0.3">
      <c r="A1747">
        <v>870</v>
      </c>
      <c r="B1747">
        <v>-0.23236399999999999</v>
      </c>
      <c r="C1747">
        <v>7.5305800000000006E-2</v>
      </c>
      <c r="D1747" s="2">
        <v>-2007210</v>
      </c>
      <c r="E1747" s="2">
        <v>455118</v>
      </c>
      <c r="G1747">
        <v>1.74</v>
      </c>
      <c r="H1747" s="2">
        <v>4.2357699999999997E-213</v>
      </c>
      <c r="I1747" s="2">
        <v>7.0305499999999997E-214</v>
      </c>
      <c r="J1747" s="2">
        <v>-1.41269E-207</v>
      </c>
      <c r="K1747" s="2">
        <v>-2.35029E-208</v>
      </c>
      <c r="L1747" s="2">
        <v>3.8876399999999998E-206</v>
      </c>
      <c r="M1747" s="2">
        <v>1.02669E-206</v>
      </c>
    </row>
    <row r="1748" spans="1:13" x14ac:dyDescent="0.3">
      <c r="A1748">
        <v>870.5</v>
      </c>
      <c r="B1748">
        <v>-0.23311899999999999</v>
      </c>
      <c r="C1748">
        <v>7.5621400000000005E-2</v>
      </c>
      <c r="D1748" s="2">
        <v>-2013660</v>
      </c>
      <c r="E1748" s="2">
        <v>457227</v>
      </c>
      <c r="G1748">
        <v>1.7410000000000001</v>
      </c>
      <c r="H1748" s="2">
        <v>3.1300100000000002E-213</v>
      </c>
      <c r="I1748" s="2">
        <v>5.1809799999999998E-214</v>
      </c>
      <c r="J1748" s="2">
        <v>-1.7759100000000001E-207</v>
      </c>
      <c r="K1748" s="2">
        <v>-2.9508800000000002E-208</v>
      </c>
      <c r="L1748" s="2">
        <v>2.8725699999999999E-206</v>
      </c>
      <c r="M1748" s="2">
        <v>7.5736800000000004E-207</v>
      </c>
    </row>
    <row r="1749" spans="1:13" x14ac:dyDescent="0.3">
      <c r="A1749">
        <v>871</v>
      </c>
      <c r="B1749">
        <v>-0.23385600000000001</v>
      </c>
      <c r="C1749">
        <v>7.5931899999999997E-2</v>
      </c>
      <c r="D1749" s="2">
        <v>-2019950</v>
      </c>
      <c r="E1749" s="2">
        <v>459309</v>
      </c>
      <c r="G1749">
        <v>1.742</v>
      </c>
      <c r="H1749" s="2">
        <v>3.53641E-214</v>
      </c>
      <c r="I1749" s="2">
        <v>5.5588599999999997E-215</v>
      </c>
      <c r="J1749" s="2">
        <v>-1.7179200000000002E-207</v>
      </c>
      <c r="K1749" s="2">
        <v>-2.8500300000000001E-208</v>
      </c>
      <c r="L1749" s="2">
        <v>3.2416200000000001E-207</v>
      </c>
      <c r="M1749" s="2">
        <v>8.2877999999999993E-208</v>
      </c>
    </row>
    <row r="1750" spans="1:13" x14ac:dyDescent="0.3">
      <c r="A1750">
        <v>871.5</v>
      </c>
      <c r="B1750">
        <v>-0.234572</v>
      </c>
      <c r="C1750">
        <v>7.6240699999999995E-2</v>
      </c>
      <c r="D1750" s="2">
        <v>-2026050</v>
      </c>
      <c r="E1750" s="2">
        <v>461395</v>
      </c>
      <c r="G1750">
        <v>1.7430000000000001</v>
      </c>
      <c r="H1750" s="2">
        <v>-3.9838199999999997E-213</v>
      </c>
      <c r="I1750" s="2">
        <v>-6.65847E-214</v>
      </c>
      <c r="J1750" s="2">
        <v>-1.03264E-207</v>
      </c>
      <c r="K1750" s="2">
        <v>-1.7061299999999999E-208</v>
      </c>
      <c r="L1750" s="2">
        <v>-3.6570100000000002E-206</v>
      </c>
      <c r="M1750" s="2">
        <v>-9.6983000000000002E-207</v>
      </c>
    </row>
    <row r="1751" spans="1:13" x14ac:dyDescent="0.3">
      <c r="A1751">
        <v>872</v>
      </c>
      <c r="B1751">
        <v>-0.235262</v>
      </c>
      <c r="C1751">
        <v>7.6543899999999998E-2</v>
      </c>
      <c r="D1751" s="2">
        <v>-2031920</v>
      </c>
      <c r="E1751" s="2">
        <v>463455</v>
      </c>
      <c r="G1751">
        <v>1.744</v>
      </c>
      <c r="H1751" s="2">
        <v>-9.1510000000000002E-213</v>
      </c>
      <c r="I1751" s="2">
        <v>-1.5242E-213</v>
      </c>
      <c r="J1751" s="2">
        <v>4.6434300000000004E-208</v>
      </c>
      <c r="K1751" s="2">
        <v>7.8564600000000004E-209</v>
      </c>
      <c r="L1751" s="2">
        <v>-8.3995899999999999E-206</v>
      </c>
      <c r="M1751" s="2">
        <v>-2.2229200000000001E-206</v>
      </c>
    </row>
    <row r="1752" spans="1:13" x14ac:dyDescent="0.3">
      <c r="A1752">
        <v>872.5</v>
      </c>
      <c r="B1752">
        <v>-0.23594699999999999</v>
      </c>
      <c r="C1752">
        <v>7.6845899999999995E-2</v>
      </c>
      <c r="D1752" s="2">
        <v>-2037760</v>
      </c>
      <c r="E1752" s="2">
        <v>465508</v>
      </c>
      <c r="G1752">
        <v>1.7450000000000001</v>
      </c>
      <c r="H1752" s="2">
        <v>-1.36757E-212</v>
      </c>
      <c r="I1752" s="2">
        <v>-2.2744699999999999E-213</v>
      </c>
      <c r="J1752" s="2">
        <v>2.6738399999999999E-207</v>
      </c>
      <c r="K1752" s="2">
        <v>4.4582899999999996E-208</v>
      </c>
      <c r="L1752" s="2">
        <v>-1.2552299999999999E-205</v>
      </c>
      <c r="M1752" s="2">
        <v>-3.3189599999999998E-206</v>
      </c>
    </row>
    <row r="1753" spans="1:13" x14ac:dyDescent="0.3">
      <c r="A1753">
        <v>873</v>
      </c>
      <c r="B1753">
        <v>-0.23664299999999999</v>
      </c>
      <c r="C1753">
        <v>7.7151499999999998E-2</v>
      </c>
      <c r="D1753" s="2">
        <v>-2043690</v>
      </c>
      <c r="E1753" s="2">
        <v>467584</v>
      </c>
      <c r="G1753">
        <v>1.746</v>
      </c>
      <c r="H1753" s="2">
        <v>-1.55058E-212</v>
      </c>
      <c r="I1753" s="2">
        <v>-2.5755799999999999E-213</v>
      </c>
      <c r="J1753" s="2">
        <v>4.9662599999999997E-207</v>
      </c>
      <c r="K1753" s="2">
        <v>8.2638000000000004E-208</v>
      </c>
      <c r="L1753" s="2">
        <v>-1.4231699999999999E-205</v>
      </c>
      <c r="M1753" s="2">
        <v>-3.7601299999999999E-206</v>
      </c>
    </row>
    <row r="1754" spans="1:13" x14ac:dyDescent="0.3">
      <c r="A1754">
        <v>873.5</v>
      </c>
      <c r="B1754">
        <v>-0.23733299999999999</v>
      </c>
      <c r="C1754">
        <v>7.7453999999999995E-2</v>
      </c>
      <c r="D1754" s="2">
        <v>-2049560</v>
      </c>
      <c r="E1754" s="2">
        <v>469637</v>
      </c>
      <c r="G1754">
        <v>1.7470000000000001</v>
      </c>
      <c r="H1754" s="2">
        <v>-1.25319E-212</v>
      </c>
      <c r="I1754" s="2">
        <v>-2.07742E-213</v>
      </c>
      <c r="J1754" s="2">
        <v>6.6099299999999996E-207</v>
      </c>
      <c r="K1754" s="2">
        <v>1.09851E-207</v>
      </c>
      <c r="L1754" s="2">
        <v>-1.1501599999999999E-205</v>
      </c>
      <c r="M1754" s="2">
        <v>-3.0351500000000002E-206</v>
      </c>
    </row>
    <row r="1755" spans="1:13" x14ac:dyDescent="0.3">
      <c r="A1755">
        <v>874</v>
      </c>
      <c r="B1755">
        <v>-0.23802899999999999</v>
      </c>
      <c r="C1755">
        <v>7.7759200000000001E-2</v>
      </c>
      <c r="D1755" s="2">
        <v>-2055490</v>
      </c>
      <c r="E1755" s="2">
        <v>471709</v>
      </c>
      <c r="G1755">
        <v>1.748</v>
      </c>
      <c r="H1755" s="2">
        <v>-3.33324E-213</v>
      </c>
      <c r="I1755" s="2">
        <v>-5.44907E-214</v>
      </c>
      <c r="J1755" s="2">
        <v>6.7128599999999993E-207</v>
      </c>
      <c r="K1755" s="2">
        <v>1.11402E-207</v>
      </c>
      <c r="L1755" s="2">
        <v>-3.0581800000000001E-206</v>
      </c>
      <c r="M1755" s="2">
        <v>-8.0030999999999996E-207</v>
      </c>
    </row>
    <row r="1756" spans="1:13" x14ac:dyDescent="0.3">
      <c r="A1756">
        <v>874.5</v>
      </c>
      <c r="B1756">
        <v>-0.23871800000000001</v>
      </c>
      <c r="C1756">
        <v>7.8063300000000002E-2</v>
      </c>
      <c r="D1756" s="2">
        <v>-2061360</v>
      </c>
      <c r="E1756" s="2">
        <v>473779</v>
      </c>
      <c r="G1756">
        <v>1.7490000000000001</v>
      </c>
      <c r="H1756" s="2">
        <v>1.2056399999999999E-212</v>
      </c>
      <c r="I1756" s="2">
        <v>2.01482E-213</v>
      </c>
      <c r="J1756" s="2">
        <v>4.7283100000000002E-207</v>
      </c>
      <c r="K1756" s="2">
        <v>7.8228899999999994E-208</v>
      </c>
      <c r="L1756" s="2">
        <v>1.10673E-205</v>
      </c>
      <c r="M1756" s="2">
        <v>2.9347899999999998E-206</v>
      </c>
    </row>
    <row r="1757" spans="1:13" x14ac:dyDescent="0.3">
      <c r="A1757">
        <v>875</v>
      </c>
      <c r="B1757">
        <v>-0.23941999999999999</v>
      </c>
      <c r="C1757">
        <v>7.8366900000000003E-2</v>
      </c>
      <c r="D1757" s="2">
        <v>-2067340</v>
      </c>
      <c r="E1757" s="2">
        <v>475831</v>
      </c>
      <c r="G1757">
        <v>1.75</v>
      </c>
      <c r="H1757" s="2">
        <v>3.1484000000000001E-212</v>
      </c>
      <c r="I1757" s="2">
        <v>5.2421400000000003E-213</v>
      </c>
      <c r="J1757" s="2">
        <v>-1.79618E-209</v>
      </c>
      <c r="K1757" s="2">
        <v>-8.2106099999999999E-210</v>
      </c>
      <c r="L1757" s="2">
        <v>2.8898500000000001E-205</v>
      </c>
      <c r="M1757" s="2">
        <v>7.6462300000000002E-206</v>
      </c>
    </row>
    <row r="1758" spans="1:13" x14ac:dyDescent="0.3">
      <c r="A1758">
        <v>875.5</v>
      </c>
      <c r="B1758">
        <v>-0.240124</v>
      </c>
      <c r="C1758">
        <v>7.8675499999999995E-2</v>
      </c>
      <c r="D1758" s="2">
        <v>-2073330</v>
      </c>
      <c r="E1758" s="2">
        <v>477926</v>
      </c>
      <c r="G1758">
        <v>1.7509999999999999</v>
      </c>
      <c r="H1758" s="2">
        <v>5.0070700000000005E-212</v>
      </c>
      <c r="I1758" s="2">
        <v>8.3247800000000004E-213</v>
      </c>
      <c r="J1758" s="2">
        <v>-8.0556400000000002E-207</v>
      </c>
      <c r="K1758" s="2">
        <v>-1.34461E-207</v>
      </c>
      <c r="L1758" s="2">
        <v>4.5957300000000004E-205</v>
      </c>
      <c r="M1758" s="2">
        <v>1.21492E-205</v>
      </c>
    </row>
    <row r="1759" spans="1:13" x14ac:dyDescent="0.3">
      <c r="A1759">
        <v>876</v>
      </c>
      <c r="B1759">
        <v>-0.24080199999999999</v>
      </c>
      <c r="C1759">
        <v>7.8974299999999997E-2</v>
      </c>
      <c r="D1759" s="2">
        <v>-2079100</v>
      </c>
      <c r="E1759" s="2">
        <v>479959</v>
      </c>
      <c r="G1759">
        <v>1.752</v>
      </c>
      <c r="H1759" s="2">
        <v>6.0356900000000003E-212</v>
      </c>
      <c r="I1759" s="2">
        <v>1.00225E-212</v>
      </c>
      <c r="J1759" s="2">
        <v>-1.7072899999999999E-206</v>
      </c>
      <c r="K1759" s="2">
        <v>-2.84205E-207</v>
      </c>
      <c r="L1759" s="2">
        <v>5.5396799999999997E-205</v>
      </c>
      <c r="M1759" s="2">
        <v>1.46337E-205</v>
      </c>
    </row>
    <row r="1760" spans="1:13" x14ac:dyDescent="0.3">
      <c r="A1760">
        <v>876.5</v>
      </c>
      <c r="B1760">
        <v>-0.24144599999999999</v>
      </c>
      <c r="C1760">
        <v>7.9273399999999994E-2</v>
      </c>
      <c r="D1760" s="2">
        <v>-2084570</v>
      </c>
      <c r="E1760" s="2">
        <v>482024</v>
      </c>
      <c r="G1760">
        <v>1.7529999999999999</v>
      </c>
      <c r="H1760" s="2">
        <v>5.4050399999999995E-212</v>
      </c>
      <c r="I1760" s="2">
        <v>8.9586099999999994E-213</v>
      </c>
      <c r="J1760" s="2">
        <v>-2.41694E-206</v>
      </c>
      <c r="K1760" s="2">
        <v>-4.0180499999999998E-207</v>
      </c>
      <c r="L1760" s="2">
        <v>4.9606400000000002E-205</v>
      </c>
      <c r="M1760" s="2">
        <v>1.3089400000000001E-205</v>
      </c>
    </row>
    <row r="1761" spans="1:13" x14ac:dyDescent="0.3">
      <c r="A1761">
        <v>877</v>
      </c>
      <c r="B1761">
        <v>-0.242059</v>
      </c>
      <c r="C1761">
        <v>7.9564200000000002E-2</v>
      </c>
      <c r="D1761" s="2">
        <v>-2089770</v>
      </c>
      <c r="E1761" s="2">
        <v>484045</v>
      </c>
      <c r="G1761">
        <v>1.754</v>
      </c>
      <c r="H1761" s="2">
        <v>2.4719500000000002E-212</v>
      </c>
      <c r="I1761" s="2">
        <v>4.0675E-213</v>
      </c>
      <c r="J1761" s="2">
        <v>-2.6685999999999997E-206</v>
      </c>
      <c r="K1761" s="2">
        <v>-4.4305599999999997E-207</v>
      </c>
      <c r="L1761" s="2">
        <v>2.2683099999999998E-205</v>
      </c>
      <c r="M1761" s="2">
        <v>5.9592599999999997E-206</v>
      </c>
    </row>
    <row r="1762" spans="1:13" x14ac:dyDescent="0.3">
      <c r="A1762">
        <v>877.5</v>
      </c>
      <c r="B1762">
        <v>-0.24268400000000001</v>
      </c>
      <c r="C1762">
        <v>7.9857300000000006E-2</v>
      </c>
      <c r="D1762" s="2">
        <v>-2095070</v>
      </c>
      <c r="E1762" s="2">
        <v>486076</v>
      </c>
      <c r="G1762">
        <v>1.7549999999999999</v>
      </c>
      <c r="H1762" s="2">
        <v>-2.9434199999999999E-212</v>
      </c>
      <c r="I1762" s="2">
        <v>-4.9441100000000002E-213</v>
      </c>
      <c r="J1762" s="2">
        <v>-2.17499E-206</v>
      </c>
      <c r="K1762" s="2">
        <v>-3.60284E-207</v>
      </c>
      <c r="L1762" s="2">
        <v>-2.7022800000000002E-205</v>
      </c>
      <c r="M1762" s="2">
        <v>-7.1879299999999995E-206</v>
      </c>
    </row>
    <row r="1763" spans="1:13" x14ac:dyDescent="0.3">
      <c r="A1763">
        <v>878</v>
      </c>
      <c r="B1763">
        <v>-0.243311</v>
      </c>
      <c r="C1763">
        <v>8.0154900000000001E-2</v>
      </c>
      <c r="D1763" s="2">
        <v>-2100390</v>
      </c>
      <c r="E1763" s="2">
        <v>488144</v>
      </c>
      <c r="G1763">
        <v>1.756</v>
      </c>
      <c r="H1763" s="2">
        <v>-1.02622E-211</v>
      </c>
      <c r="I1763" s="2">
        <v>-1.7107299999999999E-212</v>
      </c>
      <c r="J1763" s="2">
        <v>-5.9511900000000003E-207</v>
      </c>
      <c r="K1763" s="2">
        <v>-9.7009099999999999E-208</v>
      </c>
      <c r="L1763" s="2">
        <v>-9.4197600000000004E-205</v>
      </c>
      <c r="M1763" s="2">
        <v>-2.4941700000000001E-205</v>
      </c>
    </row>
    <row r="1764" spans="1:13" x14ac:dyDescent="0.3">
      <c r="A1764">
        <v>878.5</v>
      </c>
      <c r="B1764">
        <v>-0.24393899999999999</v>
      </c>
      <c r="C1764">
        <v>8.0444600000000005E-2</v>
      </c>
      <c r="D1764" s="2">
        <v>-2105720</v>
      </c>
      <c r="E1764" s="2">
        <v>490142</v>
      </c>
      <c r="G1764">
        <v>1.7569999999999999</v>
      </c>
      <c r="H1764" s="2">
        <v>-1.78489E-211</v>
      </c>
      <c r="I1764" s="2">
        <v>-2.9697599999999998E-212</v>
      </c>
      <c r="J1764" s="2">
        <v>2.2936799999999999E-206</v>
      </c>
      <c r="K1764" s="2">
        <v>3.8345500000000001E-207</v>
      </c>
      <c r="L1764" s="2">
        <v>-1.6382900000000001E-204</v>
      </c>
      <c r="M1764" s="2">
        <v>-4.3328700000000002E-205</v>
      </c>
    </row>
    <row r="1765" spans="1:13" x14ac:dyDescent="0.3">
      <c r="A1765">
        <v>879</v>
      </c>
      <c r="B1765">
        <v>-0.24456800000000001</v>
      </c>
      <c r="C1765">
        <v>8.0743899999999993E-2</v>
      </c>
      <c r="D1765" s="2">
        <v>-2111050</v>
      </c>
      <c r="E1765" s="2">
        <v>492223</v>
      </c>
      <c r="G1765">
        <v>1.758</v>
      </c>
      <c r="H1765" s="2">
        <v>-2.2977199999999999E-211</v>
      </c>
      <c r="I1765" s="2">
        <v>-3.8181200000000002E-212</v>
      </c>
      <c r="J1765" s="2">
        <v>5.8413400000000001E-206</v>
      </c>
      <c r="K1765" s="2">
        <v>9.7278699999999995E-207</v>
      </c>
      <c r="L1765" s="2">
        <v>-2.10893E-204</v>
      </c>
      <c r="M1765" s="2">
        <v>-5.5732999999999996E-205</v>
      </c>
    </row>
    <row r="1766" spans="1:13" x14ac:dyDescent="0.3">
      <c r="A1766">
        <v>879.5</v>
      </c>
      <c r="B1766">
        <v>-0.24519199999999999</v>
      </c>
      <c r="C1766">
        <v>8.1032900000000005E-2</v>
      </c>
      <c r="D1766" s="2">
        <v>-2116350</v>
      </c>
      <c r="E1766" s="2">
        <v>494219</v>
      </c>
      <c r="G1766">
        <v>1.7589999999999999</v>
      </c>
      <c r="H1766" s="2">
        <v>-2.2409900000000001E-211</v>
      </c>
      <c r="I1766" s="2">
        <v>-3.7181299999999999E-212</v>
      </c>
      <c r="J1766" s="2">
        <v>8.80572E-206</v>
      </c>
      <c r="K1766" s="2">
        <v>1.46437E-206</v>
      </c>
      <c r="L1766" s="2">
        <v>-2.0567900000000001E-204</v>
      </c>
      <c r="M1766" s="2">
        <v>-5.4304799999999997E-205</v>
      </c>
    </row>
    <row r="1767" spans="1:13" x14ac:dyDescent="0.3">
      <c r="A1767">
        <v>880</v>
      </c>
      <c r="B1767">
        <v>-0.24582999999999999</v>
      </c>
      <c r="C1767">
        <v>8.1331299999999995E-2</v>
      </c>
      <c r="D1767" s="2">
        <v>-2121760</v>
      </c>
      <c r="E1767" s="2">
        <v>496283</v>
      </c>
      <c r="G1767">
        <v>1.76</v>
      </c>
      <c r="H1767" s="2">
        <v>-1.3424100000000001E-211</v>
      </c>
      <c r="I1767" s="2">
        <v>-2.21833E-212</v>
      </c>
      <c r="J1767" s="2">
        <v>1.02218E-205</v>
      </c>
      <c r="K1767" s="2">
        <v>1.6977199999999999E-206</v>
      </c>
      <c r="L1767" s="2">
        <v>-1.23194E-204</v>
      </c>
      <c r="M1767" s="2">
        <v>-3.24484E-205</v>
      </c>
    </row>
    <row r="1768" spans="1:13" x14ac:dyDescent="0.3">
      <c r="A1768">
        <v>880.5</v>
      </c>
      <c r="B1768">
        <v>-0.24646000000000001</v>
      </c>
      <c r="C1768">
        <v>8.1627000000000005E-2</v>
      </c>
      <c r="D1768" s="2">
        <v>-2127100</v>
      </c>
      <c r="E1768" s="2">
        <v>498333</v>
      </c>
      <c r="G1768">
        <v>1.7609999999999999</v>
      </c>
      <c r="H1768" s="2">
        <v>5.1854800000000002E-212</v>
      </c>
      <c r="I1768" s="2">
        <v>8.7959499999999999E-213</v>
      </c>
      <c r="J1768" s="2">
        <v>9.2452900000000003E-206</v>
      </c>
      <c r="K1768" s="2">
        <v>1.5326800000000001E-206</v>
      </c>
      <c r="L1768" s="2">
        <v>4.7618E-205</v>
      </c>
      <c r="M1768" s="2">
        <v>1.2741500000000001E-205</v>
      </c>
    </row>
    <row r="1769" spans="1:13" x14ac:dyDescent="0.3">
      <c r="A1769">
        <v>881</v>
      </c>
      <c r="B1769">
        <v>-0.24706500000000001</v>
      </c>
      <c r="C1769">
        <v>8.1914100000000004E-2</v>
      </c>
      <c r="D1769" s="2">
        <v>-2132240</v>
      </c>
      <c r="E1769" s="2">
        <v>500328</v>
      </c>
      <c r="G1769">
        <v>1.762</v>
      </c>
      <c r="H1769" s="2">
        <v>3.2044400000000001E-211</v>
      </c>
      <c r="I1769" s="2">
        <v>5.3446600000000002E-212</v>
      </c>
      <c r="J1769" s="2">
        <v>4.2853199999999999E-206</v>
      </c>
      <c r="K1769" s="2">
        <v>7.0549700000000006E-207</v>
      </c>
      <c r="L1769" s="2">
        <v>2.94142E-204</v>
      </c>
      <c r="M1769" s="2">
        <v>7.7907499999999998E-205</v>
      </c>
    </row>
    <row r="1770" spans="1:13" x14ac:dyDescent="0.3">
      <c r="A1770">
        <v>881.5</v>
      </c>
      <c r="B1770">
        <v>-0.24764700000000001</v>
      </c>
      <c r="C1770">
        <v>8.2205299999999995E-2</v>
      </c>
      <c r="D1770" s="2">
        <v>-2137150</v>
      </c>
      <c r="E1770" s="2">
        <v>502381</v>
      </c>
      <c r="G1770">
        <v>1.7629999999999999</v>
      </c>
      <c r="H1770" s="2">
        <v>6.1957499999999998E-211</v>
      </c>
      <c r="I1770" s="2">
        <v>1.03109E-211</v>
      </c>
      <c r="J1770" s="2">
        <v>-5.5993699999999998E-206</v>
      </c>
      <c r="K1770" s="2">
        <v>-9.39155E-207</v>
      </c>
      <c r="L1770" s="2">
        <v>5.6868900000000004E-204</v>
      </c>
      <c r="M1770" s="2">
        <v>1.50423E-204</v>
      </c>
    </row>
    <row r="1771" spans="1:13" x14ac:dyDescent="0.3">
      <c r="A1771">
        <v>882</v>
      </c>
      <c r="B1771">
        <v>-0.24820900000000001</v>
      </c>
      <c r="C1771">
        <v>8.2481600000000002E-2</v>
      </c>
      <c r="D1771" s="2">
        <v>-2141900</v>
      </c>
      <c r="E1771" s="2">
        <v>504322</v>
      </c>
      <c r="G1771">
        <v>1.764</v>
      </c>
      <c r="H1771" s="2">
        <v>8.5449500000000007E-211</v>
      </c>
      <c r="I1771" s="2">
        <v>1.42019E-211</v>
      </c>
      <c r="J1771" s="2">
        <v>-1.8771099999999999E-205</v>
      </c>
      <c r="K1771" s="2">
        <v>-3.1279600000000001E-206</v>
      </c>
      <c r="L1771" s="2">
        <v>7.8429000000000004E-204</v>
      </c>
      <c r="M1771" s="2">
        <v>2.07289E-204</v>
      </c>
    </row>
    <row r="1772" spans="1:13" x14ac:dyDescent="0.3">
      <c r="A1772">
        <v>882.5</v>
      </c>
      <c r="B1772">
        <v>-0.248778</v>
      </c>
      <c r="C1772">
        <v>8.2770099999999999E-2</v>
      </c>
      <c r="D1772" s="2">
        <v>-2146710</v>
      </c>
      <c r="E1772" s="2">
        <v>506362</v>
      </c>
      <c r="G1772">
        <v>1.7649999999999999</v>
      </c>
      <c r="H1772" s="2">
        <v>9.0377700000000004E-211</v>
      </c>
      <c r="I1772" s="2">
        <v>1.50001E-211</v>
      </c>
      <c r="J1772" s="2">
        <v>-3.1113300000000001E-205</v>
      </c>
      <c r="K1772" s="2">
        <v>-5.1759200000000001E-206</v>
      </c>
      <c r="L1772" s="2">
        <v>8.2949499999999997E-204</v>
      </c>
      <c r="M1772" s="2">
        <v>2.1905400000000001E-204</v>
      </c>
    </row>
    <row r="1773" spans="1:13" x14ac:dyDescent="0.3">
      <c r="A1773">
        <v>883</v>
      </c>
      <c r="B1773">
        <v>-0.24934300000000001</v>
      </c>
      <c r="C1773">
        <v>8.3050399999999996E-2</v>
      </c>
      <c r="D1773" s="2">
        <v>-2151480</v>
      </c>
      <c r="E1773" s="2">
        <v>508335</v>
      </c>
      <c r="G1773">
        <v>1.766</v>
      </c>
      <c r="H1773" s="2">
        <v>6.5409099999999998E-211</v>
      </c>
      <c r="I1773" s="2">
        <v>1.0825499999999999E-211</v>
      </c>
      <c r="J1773" s="2">
        <v>-3.8589500000000001E-205</v>
      </c>
      <c r="K1773" s="2">
        <v>-6.4117E-206</v>
      </c>
      <c r="L1773" s="2">
        <v>6.00291E-204</v>
      </c>
      <c r="M1773" s="2">
        <v>1.5825700000000001E-204</v>
      </c>
    </row>
    <row r="1774" spans="1:13" x14ac:dyDescent="0.3">
      <c r="A1774">
        <v>883.5</v>
      </c>
      <c r="B1774">
        <v>-0.24990599999999999</v>
      </c>
      <c r="C1774">
        <v>8.3332699999999996E-2</v>
      </c>
      <c r="D1774" s="2">
        <v>-2156240</v>
      </c>
      <c r="E1774" s="2">
        <v>510326</v>
      </c>
      <c r="G1774">
        <v>1.7669999999999999</v>
      </c>
      <c r="H1774" s="2">
        <v>4.0860800000000001E-212</v>
      </c>
      <c r="I1774" s="2">
        <v>6.1137500000000005E-213</v>
      </c>
      <c r="J1774" s="2">
        <v>-3.7125499999999999E-205</v>
      </c>
      <c r="K1774" s="2">
        <v>-6.1586200000000002E-206</v>
      </c>
      <c r="L1774" s="2">
        <v>3.74137E-205</v>
      </c>
      <c r="M1774" s="2">
        <v>9.2937099999999996E-206</v>
      </c>
    </row>
    <row r="1775" spans="1:13" x14ac:dyDescent="0.3">
      <c r="A1775">
        <v>884</v>
      </c>
      <c r="B1775">
        <v>-0.250475</v>
      </c>
      <c r="C1775">
        <v>8.3619299999999994E-2</v>
      </c>
      <c r="D1775" s="2">
        <v>-2161050</v>
      </c>
      <c r="E1775" s="2">
        <v>512350</v>
      </c>
      <c r="G1775">
        <v>1.768</v>
      </c>
      <c r="H1775" s="2">
        <v>-9.1019500000000006E-211</v>
      </c>
      <c r="I1775" s="2">
        <v>-1.52055E-211</v>
      </c>
      <c r="J1775" s="2">
        <v>-2.2289600000000001E-205</v>
      </c>
      <c r="K1775" s="2">
        <v>-3.6819800000000001E-206</v>
      </c>
      <c r="L1775" s="2">
        <v>-8.3551699999999994E-204</v>
      </c>
      <c r="M1775" s="2">
        <v>-2.2151300000000001E-204</v>
      </c>
    </row>
    <row r="1776" spans="1:13" x14ac:dyDescent="0.3">
      <c r="A1776">
        <v>884.5</v>
      </c>
      <c r="B1776">
        <v>-0.25103900000000001</v>
      </c>
      <c r="C1776">
        <v>8.3897399999999997E-2</v>
      </c>
      <c r="D1776" s="2">
        <v>-2165820</v>
      </c>
      <c r="E1776" s="2">
        <v>514305</v>
      </c>
      <c r="G1776">
        <v>1.7689999999999999</v>
      </c>
      <c r="H1776" s="2">
        <v>-2.0404500000000001E-210</v>
      </c>
      <c r="I1776" s="2">
        <v>-3.3978700000000001E-211</v>
      </c>
      <c r="J1776" s="2">
        <v>1.00245E-205</v>
      </c>
      <c r="K1776" s="2">
        <v>1.6969899999999999E-206</v>
      </c>
      <c r="L1776" s="2">
        <v>-1.8729000000000001E-203</v>
      </c>
      <c r="M1776" s="2">
        <v>-4.9559000000000003E-204</v>
      </c>
    </row>
    <row r="1777" spans="1:13" x14ac:dyDescent="0.3">
      <c r="A1777">
        <v>885</v>
      </c>
      <c r="B1777">
        <v>-0.25161600000000001</v>
      </c>
      <c r="C1777">
        <v>8.4187899999999996E-2</v>
      </c>
      <c r="D1777" s="2">
        <v>-2170690</v>
      </c>
      <c r="E1777" s="2">
        <v>516356</v>
      </c>
      <c r="G1777">
        <v>1.77</v>
      </c>
      <c r="H1777" s="2">
        <v>-3.0325800000000001E-210</v>
      </c>
      <c r="I1777" s="2">
        <v>-5.0427099999999997E-211</v>
      </c>
      <c r="J1777" s="2">
        <v>5.7491099999999999E-205</v>
      </c>
      <c r="K1777" s="2">
        <v>9.5871700000000003E-206</v>
      </c>
      <c r="L1777" s="2">
        <v>-2.7834599999999998E-203</v>
      </c>
      <c r="M1777" s="2">
        <v>-7.3589499999999996E-204</v>
      </c>
    </row>
    <row r="1778" spans="1:13" x14ac:dyDescent="0.3">
      <c r="A1778">
        <v>885.5</v>
      </c>
      <c r="B1778">
        <v>-0.25217600000000001</v>
      </c>
      <c r="C1778">
        <v>8.4466299999999994E-2</v>
      </c>
      <c r="D1778" s="2">
        <v>-2175430</v>
      </c>
      <c r="E1778" s="2">
        <v>518316</v>
      </c>
      <c r="G1778">
        <v>1.7709999999999999</v>
      </c>
      <c r="H1778" s="2">
        <v>-3.45143E-210</v>
      </c>
      <c r="I1778" s="2">
        <v>-5.7318100000000004E-211</v>
      </c>
      <c r="J1778" s="2">
        <v>1.0430399999999999E-204</v>
      </c>
      <c r="K1778" s="2">
        <v>1.7358700000000001E-205</v>
      </c>
      <c r="L1778" s="2">
        <v>-3.1677999999999999E-203</v>
      </c>
      <c r="M1778" s="2">
        <v>-8.3685899999999993E-204</v>
      </c>
    </row>
    <row r="1779" spans="1:13" x14ac:dyDescent="0.3">
      <c r="A1779">
        <v>886</v>
      </c>
      <c r="B1779">
        <v>-0.25271700000000002</v>
      </c>
      <c r="C1779">
        <v>8.4746699999999994E-2</v>
      </c>
      <c r="D1779" s="2">
        <v>-2179990</v>
      </c>
      <c r="E1779" s="2">
        <v>520311</v>
      </c>
      <c r="G1779">
        <v>1.772</v>
      </c>
      <c r="H1779" s="2">
        <v>-2.86279E-210</v>
      </c>
      <c r="I1779" s="2">
        <v>-4.7444199999999998E-211</v>
      </c>
      <c r="J1779" s="2">
        <v>1.3690000000000001E-204</v>
      </c>
      <c r="K1779" s="2">
        <v>2.2754899999999998E-205</v>
      </c>
      <c r="L1779" s="2">
        <v>-2.6274000000000002E-203</v>
      </c>
      <c r="M1779" s="2">
        <v>-6.9323500000000002E-204</v>
      </c>
    </row>
    <row r="1780" spans="1:13" x14ac:dyDescent="0.3">
      <c r="A1780">
        <v>886.5</v>
      </c>
      <c r="B1780">
        <v>-0.25324099999999999</v>
      </c>
      <c r="C1780">
        <v>8.5022200000000006E-2</v>
      </c>
      <c r="D1780" s="2">
        <v>-2184400</v>
      </c>
      <c r="E1780" s="2">
        <v>522278</v>
      </c>
      <c r="G1780">
        <v>1.7729999999999999</v>
      </c>
      <c r="H1780" s="2">
        <v>-9.7529000000000002E-211</v>
      </c>
      <c r="I1780" s="2">
        <v>-1.59843E-211</v>
      </c>
      <c r="J1780" s="2">
        <v>1.41435E-204</v>
      </c>
      <c r="K1780" s="2">
        <v>2.3475399999999999E-205</v>
      </c>
      <c r="L1780" s="2">
        <v>-8.9486100000000006E-204</v>
      </c>
      <c r="M1780" s="2">
        <v>-2.34536E-204</v>
      </c>
    </row>
    <row r="1781" spans="1:13" x14ac:dyDescent="0.3">
      <c r="A1781">
        <v>887</v>
      </c>
      <c r="B1781">
        <v>-0.25374600000000003</v>
      </c>
      <c r="C1781">
        <v>8.5291500000000006E-2</v>
      </c>
      <c r="D1781" s="2">
        <v>-2188650</v>
      </c>
      <c r="E1781" s="2">
        <v>524208</v>
      </c>
      <c r="G1781">
        <v>1.774</v>
      </c>
      <c r="H1781" s="2">
        <v>2.2133600000000001E-210</v>
      </c>
      <c r="I1781" s="2">
        <v>3.7068000000000001E-211</v>
      </c>
      <c r="J1781" s="2">
        <v>1.0069100000000001E-204</v>
      </c>
      <c r="K1781" s="2">
        <v>1.6664E-205</v>
      </c>
      <c r="L1781" s="2">
        <v>2.03189E-203</v>
      </c>
      <c r="M1781" s="2">
        <v>5.3950400000000001E-204</v>
      </c>
    </row>
    <row r="1782" spans="1:13" x14ac:dyDescent="0.3">
      <c r="A1782">
        <v>887.5</v>
      </c>
      <c r="B1782">
        <v>-0.25425500000000001</v>
      </c>
      <c r="C1782">
        <v>8.5567299999999999E-2</v>
      </c>
      <c r="D1782" s="2">
        <v>-2192930</v>
      </c>
      <c r="E1782" s="2">
        <v>526192</v>
      </c>
      <c r="G1782">
        <v>1.7749999999999999</v>
      </c>
      <c r="H1782" s="2">
        <v>6.2581399999999997E-210</v>
      </c>
      <c r="I1782" s="2">
        <v>1.0428E-210</v>
      </c>
      <c r="J1782" s="2">
        <v>-3.6421800000000003E-207</v>
      </c>
      <c r="K1782" s="2">
        <v>-1.6581000000000001E-207</v>
      </c>
      <c r="L1782" s="2">
        <v>5.7443299999999998E-203</v>
      </c>
      <c r="M1782" s="2">
        <v>1.5205900000000001E-203</v>
      </c>
    </row>
    <row r="1783" spans="1:13" x14ac:dyDescent="0.3">
      <c r="A1783">
        <v>888</v>
      </c>
      <c r="B1783">
        <v>-0.25475199999999998</v>
      </c>
      <c r="C1783">
        <v>8.5834099999999997E-2</v>
      </c>
      <c r="D1783" s="2">
        <v>-2197110</v>
      </c>
      <c r="E1783" s="2">
        <v>528107</v>
      </c>
      <c r="G1783">
        <v>1.776</v>
      </c>
      <c r="H1783" s="2">
        <v>1.01329E-209</v>
      </c>
      <c r="I1783" s="2">
        <v>1.6856699999999998E-210</v>
      </c>
      <c r="J1783" s="2">
        <v>-1.6796E-204</v>
      </c>
      <c r="K1783" s="2">
        <v>-2.80315E-205</v>
      </c>
      <c r="L1783" s="2">
        <v>9.3006200000000002E-203</v>
      </c>
      <c r="M1783" s="2">
        <v>2.4595400000000001E-203</v>
      </c>
    </row>
    <row r="1784" spans="1:13" x14ac:dyDescent="0.3">
      <c r="A1784">
        <v>888.5</v>
      </c>
      <c r="B1784">
        <v>-0.25525700000000001</v>
      </c>
      <c r="C1784">
        <v>8.6108299999999999E-2</v>
      </c>
      <c r="D1784" s="2">
        <v>-2201360</v>
      </c>
      <c r="E1784" s="2">
        <v>530080</v>
      </c>
      <c r="G1784">
        <v>1.7769999999999999</v>
      </c>
      <c r="H1784" s="2">
        <v>1.2278399999999999E-209</v>
      </c>
      <c r="I1784" s="2">
        <v>2.0400499999999999E-210</v>
      </c>
      <c r="J1784" s="2">
        <v>-3.5544599999999997E-204</v>
      </c>
      <c r="K1784" s="2">
        <v>-5.9166299999999997E-205</v>
      </c>
      <c r="L1784" s="2">
        <v>1.1269500000000001E-202</v>
      </c>
      <c r="M1784" s="2">
        <v>2.9779900000000001E-203</v>
      </c>
    </row>
    <row r="1785" spans="1:13" x14ac:dyDescent="0.3">
      <c r="A1785">
        <v>889</v>
      </c>
      <c r="B1785">
        <v>-0.25576100000000002</v>
      </c>
      <c r="C1785">
        <v>8.6379200000000003E-2</v>
      </c>
      <c r="D1785" s="2">
        <v>-2205590</v>
      </c>
      <c r="E1785" s="2">
        <v>532025</v>
      </c>
      <c r="G1785">
        <v>1.778</v>
      </c>
      <c r="H1785" s="2">
        <v>1.0994E-209</v>
      </c>
      <c r="I1785" s="2">
        <v>1.8235800000000002E-210</v>
      </c>
      <c r="J1785" s="2">
        <v>-4.93105E-204</v>
      </c>
      <c r="K1785" s="2">
        <v>-8.1976000000000004E-205</v>
      </c>
      <c r="L1785" s="2">
        <v>1.0090200000000001E-202</v>
      </c>
      <c r="M1785" s="2">
        <v>2.6636700000000002E-203</v>
      </c>
    </row>
    <row r="1786" spans="1:13" x14ac:dyDescent="0.3">
      <c r="A1786">
        <v>889.5</v>
      </c>
      <c r="B1786">
        <v>-0.25626599999999999</v>
      </c>
      <c r="C1786">
        <v>8.6650000000000005E-2</v>
      </c>
      <c r="D1786" s="2">
        <v>-2209840</v>
      </c>
      <c r="E1786" s="2">
        <v>533968</v>
      </c>
      <c r="G1786">
        <v>1.7789999999999999</v>
      </c>
      <c r="H1786" s="2">
        <v>5.0100799999999997E-210</v>
      </c>
      <c r="I1786" s="2">
        <v>8.2595500000000002E-211</v>
      </c>
      <c r="J1786" s="2">
        <v>-5.3812999999999997E-204</v>
      </c>
      <c r="K1786" s="2">
        <v>-8.9343100000000001E-205</v>
      </c>
      <c r="L1786" s="2">
        <v>4.5975599999999998E-203</v>
      </c>
      <c r="M1786" s="2">
        <v>1.20924E-203</v>
      </c>
    </row>
    <row r="1787" spans="1:13" x14ac:dyDescent="0.3">
      <c r="A1787">
        <v>890</v>
      </c>
      <c r="B1787">
        <v>-0.25677699999999998</v>
      </c>
      <c r="C1787">
        <v>8.6925000000000002E-2</v>
      </c>
      <c r="D1787" s="2">
        <v>-2214140</v>
      </c>
      <c r="E1787" s="2">
        <v>535944</v>
      </c>
      <c r="G1787">
        <v>1.78</v>
      </c>
      <c r="H1787" s="2">
        <v>-5.9808800000000003E-210</v>
      </c>
      <c r="I1787" s="2">
        <v>-1.0028199999999999E-210</v>
      </c>
      <c r="J1787" s="2">
        <v>-4.3345899999999998E-204</v>
      </c>
      <c r="K1787" s="2">
        <v>-7.1798999999999997E-205</v>
      </c>
      <c r="L1787" s="2">
        <v>-5.4906499999999997E-203</v>
      </c>
      <c r="M1787" s="2">
        <v>-1.45891E-203</v>
      </c>
    </row>
    <row r="1788" spans="1:13" x14ac:dyDescent="0.3">
      <c r="A1788">
        <v>890.5</v>
      </c>
      <c r="B1788">
        <v>-0.25726900000000003</v>
      </c>
      <c r="C1788">
        <v>8.7191500000000005E-2</v>
      </c>
      <c r="D1788" s="2">
        <v>-2218270</v>
      </c>
      <c r="E1788" s="2">
        <v>537861</v>
      </c>
      <c r="G1788">
        <v>1.7809999999999999</v>
      </c>
      <c r="H1788" s="2">
        <v>-2.0777599999999999E-209</v>
      </c>
      <c r="I1788" s="2">
        <v>-3.4617100000000003E-210</v>
      </c>
      <c r="J1788" s="2">
        <v>-1.17261E-204</v>
      </c>
      <c r="K1788" s="2">
        <v>-1.91052E-205</v>
      </c>
      <c r="L1788" s="2">
        <v>-1.90716E-202</v>
      </c>
      <c r="M1788" s="2">
        <v>-5.0480800000000002E-203</v>
      </c>
    </row>
    <row r="1789" spans="1:13" x14ac:dyDescent="0.3">
      <c r="A1789">
        <v>891</v>
      </c>
      <c r="B1789">
        <v>-0.25775399999999998</v>
      </c>
      <c r="C1789">
        <v>8.7461499999999998E-2</v>
      </c>
      <c r="D1789" s="2">
        <v>-2222340</v>
      </c>
      <c r="E1789" s="2">
        <v>539816</v>
      </c>
      <c r="G1789">
        <v>1.782</v>
      </c>
      <c r="H1789" s="2">
        <v>-3.6124300000000001E-209</v>
      </c>
      <c r="I1789" s="2">
        <v>-6.0083499999999997E-210</v>
      </c>
      <c r="J1789" s="2">
        <v>4.4797300000000003E-204</v>
      </c>
      <c r="K1789" s="2">
        <v>7.4910499999999999E-205</v>
      </c>
      <c r="L1789" s="2">
        <v>-3.3157000000000001E-202</v>
      </c>
      <c r="M1789" s="2">
        <v>-8.7673299999999995E-203</v>
      </c>
    </row>
    <row r="1790" spans="1:13" x14ac:dyDescent="0.3">
      <c r="A1790">
        <v>891.5</v>
      </c>
      <c r="B1790">
        <v>-0.25821499999999997</v>
      </c>
      <c r="C1790">
        <v>8.7723700000000002E-2</v>
      </c>
      <c r="D1790" s="2">
        <v>-2226200</v>
      </c>
      <c r="E1790" s="2">
        <v>541722</v>
      </c>
      <c r="G1790">
        <v>1.7829999999999999</v>
      </c>
      <c r="H1790" s="2">
        <v>-4.66902E-209</v>
      </c>
      <c r="I1790" s="2">
        <v>-7.7561300000000006E-210</v>
      </c>
      <c r="J1790" s="2">
        <v>1.13369E-203</v>
      </c>
      <c r="K1790" s="2">
        <v>1.88829E-204</v>
      </c>
      <c r="L1790" s="2">
        <v>-4.2853599999999996E-202</v>
      </c>
      <c r="M1790" s="2">
        <v>-1.1322899999999999E-202</v>
      </c>
    </row>
    <row r="1791" spans="1:13" x14ac:dyDescent="0.3">
      <c r="A1791">
        <v>892</v>
      </c>
      <c r="B1791">
        <v>-0.25866400000000001</v>
      </c>
      <c r="C1791">
        <v>8.7984199999999999E-2</v>
      </c>
      <c r="D1791" s="2">
        <v>-2229960</v>
      </c>
      <c r="E1791" s="2">
        <v>543626</v>
      </c>
      <c r="G1791">
        <v>1.784</v>
      </c>
      <c r="H1791" s="2">
        <v>-4.6159300000000001E-209</v>
      </c>
      <c r="I1791" s="2">
        <v>-7.6559499999999995E-210</v>
      </c>
      <c r="J1791" s="2">
        <v>1.7233200000000001E-203</v>
      </c>
      <c r="K1791" s="2">
        <v>2.8661399999999998E-204</v>
      </c>
      <c r="L1791" s="2">
        <v>-4.2364699999999998E-202</v>
      </c>
      <c r="M1791" s="2">
        <v>-1.1183200000000001E-202</v>
      </c>
    </row>
    <row r="1792" spans="1:13" x14ac:dyDescent="0.3">
      <c r="A1792">
        <v>892.5</v>
      </c>
      <c r="B1792">
        <v>-0.25910300000000003</v>
      </c>
      <c r="C1792">
        <v>8.8244299999999998E-2</v>
      </c>
      <c r="D1792" s="2">
        <v>-2233620</v>
      </c>
      <c r="E1792" s="2">
        <v>545535</v>
      </c>
      <c r="G1792">
        <v>1.7849999999999999</v>
      </c>
      <c r="H1792" s="2">
        <v>-2.9030199999999999E-209</v>
      </c>
      <c r="I1792" s="2">
        <v>-4.7956399999999999E-210</v>
      </c>
      <c r="J1792" s="2">
        <v>2.0589300000000001E-203</v>
      </c>
      <c r="K1792" s="2">
        <v>3.4199600000000002E-204</v>
      </c>
      <c r="L1792" s="2">
        <v>-2.6641200000000002E-202</v>
      </c>
      <c r="M1792" s="2">
        <v>-7.0156599999999999E-203</v>
      </c>
    </row>
    <row r="1793" spans="1:13" x14ac:dyDescent="0.3">
      <c r="A1793">
        <v>893</v>
      </c>
      <c r="B1793">
        <v>-0.25953799999999999</v>
      </c>
      <c r="C1793">
        <v>8.8499599999999998E-2</v>
      </c>
      <c r="D1793" s="2">
        <v>-2237260</v>
      </c>
      <c r="E1793" s="2">
        <v>547406</v>
      </c>
      <c r="G1793">
        <v>1.786</v>
      </c>
      <c r="H1793" s="2">
        <v>7.3162799999999997E-210</v>
      </c>
      <c r="I1793" s="2">
        <v>1.2562899999999999E-210</v>
      </c>
      <c r="J1793" s="2">
        <v>1.8458100000000001E-203</v>
      </c>
      <c r="K1793" s="2">
        <v>3.0603900000000001E-204</v>
      </c>
      <c r="L1793" s="2">
        <v>6.7205400000000003E-203</v>
      </c>
      <c r="M1793" s="2">
        <v>1.8116500000000001E-203</v>
      </c>
    </row>
    <row r="1794" spans="1:13" x14ac:dyDescent="0.3">
      <c r="A1794">
        <v>893.5</v>
      </c>
      <c r="B1794">
        <v>-0.25997999999999999</v>
      </c>
      <c r="C1794">
        <v>8.8761800000000002E-2</v>
      </c>
      <c r="D1794" s="2">
        <v>-2240960</v>
      </c>
      <c r="E1794" s="2">
        <v>549330</v>
      </c>
      <c r="G1794">
        <v>1.7869999999999999</v>
      </c>
      <c r="H1794" s="2">
        <v>6.0095800000000003E-209</v>
      </c>
      <c r="I1794" s="2">
        <v>1.0032E-209</v>
      </c>
      <c r="J1794" s="2">
        <v>8.2262900000000005E-204</v>
      </c>
      <c r="K1794" s="2">
        <v>1.35438E-204</v>
      </c>
      <c r="L1794" s="2">
        <v>5.5164100000000002E-202</v>
      </c>
      <c r="M1794" s="2">
        <v>1.46186E-202</v>
      </c>
    </row>
    <row r="1795" spans="1:13" x14ac:dyDescent="0.3">
      <c r="A1795">
        <v>894</v>
      </c>
      <c r="B1795">
        <v>-0.26041999999999998</v>
      </c>
      <c r="C1795">
        <v>8.9018399999999998E-2</v>
      </c>
      <c r="D1795" s="2">
        <v>-2244630</v>
      </c>
      <c r="E1795" s="2">
        <v>551207</v>
      </c>
      <c r="G1795">
        <v>1.788</v>
      </c>
      <c r="H1795" s="2">
        <v>1.18952E-208</v>
      </c>
      <c r="I1795" s="2">
        <v>1.9805300000000001E-209</v>
      </c>
      <c r="J1795" s="2">
        <v>-1.06021E-203</v>
      </c>
      <c r="K1795" s="2">
        <v>-1.7786000000000001E-204</v>
      </c>
      <c r="L1795" s="2">
        <v>1.09184E-201</v>
      </c>
      <c r="M1795" s="2">
        <v>2.8888499999999998E-202</v>
      </c>
    </row>
    <row r="1796" spans="1:13" x14ac:dyDescent="0.3">
      <c r="A1796">
        <v>894.5</v>
      </c>
      <c r="B1796">
        <v>-0.26086500000000001</v>
      </c>
      <c r="C1796">
        <v>8.9279800000000006E-2</v>
      </c>
      <c r="D1796" s="2">
        <v>-2248350</v>
      </c>
      <c r="E1796" s="2">
        <v>553122</v>
      </c>
      <c r="G1796">
        <v>1.7889999999999999</v>
      </c>
      <c r="H1796" s="2">
        <v>1.65686E-208</v>
      </c>
      <c r="I1796" s="2">
        <v>2.7548300000000002E-209</v>
      </c>
      <c r="J1796" s="2">
        <v>-3.5513999999999999E-203</v>
      </c>
      <c r="K1796" s="2">
        <v>-5.9186E-204</v>
      </c>
      <c r="L1796" s="2">
        <v>1.52075E-201</v>
      </c>
      <c r="M1796" s="2">
        <v>4.0203399999999998E-202</v>
      </c>
    </row>
    <row r="1797" spans="1:13" x14ac:dyDescent="0.3">
      <c r="A1797">
        <v>895</v>
      </c>
      <c r="B1797">
        <v>-0.26130399999999998</v>
      </c>
      <c r="C1797">
        <v>8.9539099999999996E-2</v>
      </c>
      <c r="D1797" s="2">
        <v>-2252020</v>
      </c>
      <c r="E1797" s="2">
        <v>555024</v>
      </c>
      <c r="G1797">
        <v>1.79</v>
      </c>
      <c r="H1797" s="2">
        <v>1.77208E-208</v>
      </c>
      <c r="I1797" s="2">
        <v>2.9424500000000001E-209</v>
      </c>
      <c r="J1797" s="2">
        <v>-5.9214900000000001E-203</v>
      </c>
      <c r="K1797" s="2">
        <v>-9.8516000000000002E-204</v>
      </c>
      <c r="L1797" s="2">
        <v>1.62645E-201</v>
      </c>
      <c r="M1797" s="2">
        <v>4.2963000000000004E-202</v>
      </c>
    </row>
    <row r="1798" spans="1:13" x14ac:dyDescent="0.3">
      <c r="A1798">
        <v>895.5</v>
      </c>
      <c r="B1798">
        <v>-0.261739</v>
      </c>
      <c r="C1798">
        <v>8.9795600000000003E-2</v>
      </c>
      <c r="D1798" s="2">
        <v>-2255650</v>
      </c>
      <c r="E1798" s="2">
        <v>556904</v>
      </c>
      <c r="G1798">
        <v>1.7909999999999999</v>
      </c>
      <c r="H1798" s="2">
        <v>1.31774E-208</v>
      </c>
      <c r="I1798" s="2">
        <v>2.1826E-209</v>
      </c>
      <c r="J1798" s="2">
        <v>-7.3883E-203</v>
      </c>
      <c r="K1798" s="2">
        <v>-1.2276699999999999E-203</v>
      </c>
      <c r="L1798" s="2">
        <v>1.2093699999999999E-201</v>
      </c>
      <c r="M1798" s="2">
        <v>3.18981E-202</v>
      </c>
    </row>
    <row r="1799" spans="1:13" x14ac:dyDescent="0.3">
      <c r="A1799">
        <v>896</v>
      </c>
      <c r="B1799">
        <v>-0.26216299999999998</v>
      </c>
      <c r="C1799">
        <v>9.0053900000000006E-2</v>
      </c>
      <c r="D1799" s="2">
        <v>-2259190</v>
      </c>
      <c r="E1799" s="2">
        <v>558812</v>
      </c>
      <c r="G1799">
        <v>1.792</v>
      </c>
      <c r="H1799" s="2">
        <v>1.6791900000000001E-209</v>
      </c>
      <c r="I1799" s="2">
        <v>2.67272E-210</v>
      </c>
      <c r="J1799" s="2">
        <v>-7.1209499999999995E-203</v>
      </c>
      <c r="K1799" s="2">
        <v>-1.1813999999999999E-203</v>
      </c>
      <c r="L1799" s="2">
        <v>1.5396600000000001E-202</v>
      </c>
      <c r="M1799" s="2">
        <v>3.9656400000000001E-203</v>
      </c>
    </row>
    <row r="1800" spans="1:13" x14ac:dyDescent="0.3">
      <c r="A1800">
        <v>896.5</v>
      </c>
      <c r="B1800">
        <v>-0.26256499999999999</v>
      </c>
      <c r="C1800">
        <v>9.0301699999999999E-2</v>
      </c>
      <c r="D1800" s="2">
        <v>-2262530</v>
      </c>
      <c r="E1800" s="2">
        <v>560646</v>
      </c>
      <c r="G1800">
        <v>1.7929999999999999</v>
      </c>
      <c r="H1800" s="2">
        <v>-1.6296299999999999E-208</v>
      </c>
      <c r="I1800" s="2">
        <v>-2.7224299999999998E-209</v>
      </c>
      <c r="J1800" s="2">
        <v>-4.2791399999999999E-203</v>
      </c>
      <c r="K1800" s="2">
        <v>-7.0702500000000004E-204</v>
      </c>
      <c r="L1800" s="2">
        <v>-1.49593E-201</v>
      </c>
      <c r="M1800" s="2">
        <v>-3.9660199999999998E-202</v>
      </c>
    </row>
    <row r="1801" spans="1:13" x14ac:dyDescent="0.3">
      <c r="A1801">
        <v>897</v>
      </c>
      <c r="B1801">
        <v>-0.26294699999999999</v>
      </c>
      <c r="C1801">
        <v>9.0551199999999998E-2</v>
      </c>
      <c r="D1801" s="2">
        <v>-2265690</v>
      </c>
      <c r="E1801" s="2">
        <v>562514</v>
      </c>
      <c r="G1801">
        <v>1.794</v>
      </c>
      <c r="H1801" s="2">
        <v>-3.7701599999999998E-208</v>
      </c>
      <c r="I1801" s="2">
        <v>-6.2781000000000004E-209</v>
      </c>
      <c r="J1801" s="2">
        <v>1.9605000000000001E-203</v>
      </c>
      <c r="K1801" s="2">
        <v>3.3156500000000002E-204</v>
      </c>
      <c r="L1801" s="2">
        <v>-3.4605599999999998E-201</v>
      </c>
      <c r="M1801" s="2">
        <v>-9.1569000000000005E-202</v>
      </c>
    </row>
    <row r="1802" spans="1:13" x14ac:dyDescent="0.3">
      <c r="A1802">
        <v>897.5</v>
      </c>
      <c r="B1802">
        <v>-0.26331500000000002</v>
      </c>
      <c r="C1802">
        <v>9.0793100000000002E-2</v>
      </c>
      <c r="D1802" s="2">
        <v>-2268750</v>
      </c>
      <c r="E1802" s="2">
        <v>564326</v>
      </c>
      <c r="G1802">
        <v>1.7949999999999999</v>
      </c>
      <c r="H1802" s="2">
        <v>-5.6335399999999999E-208</v>
      </c>
      <c r="I1802" s="2">
        <v>-9.3677900000000002E-209</v>
      </c>
      <c r="J1802" s="2">
        <v>1.14437E-202</v>
      </c>
      <c r="K1802" s="2">
        <v>1.9077900000000001E-203</v>
      </c>
      <c r="L1802" s="2">
        <v>-5.1707499999999999E-201</v>
      </c>
      <c r="M1802" s="2">
        <v>-1.36706E-201</v>
      </c>
    </row>
    <row r="1803" spans="1:13" x14ac:dyDescent="0.3">
      <c r="A1803">
        <v>898</v>
      </c>
      <c r="B1803">
        <v>-0.26369100000000001</v>
      </c>
      <c r="C1803">
        <v>9.1039499999999995E-2</v>
      </c>
      <c r="D1803" s="2">
        <v>-2271860</v>
      </c>
      <c r="E1803" s="2">
        <v>566172</v>
      </c>
      <c r="G1803">
        <v>1.796</v>
      </c>
      <c r="H1803" s="2">
        <v>-6.35712E-208</v>
      </c>
      <c r="I1803" s="2">
        <v>-1.0557800000000001E-208</v>
      </c>
      <c r="J1803" s="2">
        <v>2.0744200000000001E-202</v>
      </c>
      <c r="K1803" s="2">
        <v>3.4516400000000001E-203</v>
      </c>
      <c r="L1803" s="2">
        <v>-5.8347099999999999E-201</v>
      </c>
      <c r="M1803" s="2">
        <v>-1.5414399999999999E-201</v>
      </c>
    </row>
    <row r="1804" spans="1:13" x14ac:dyDescent="0.3">
      <c r="A1804">
        <v>898.5</v>
      </c>
      <c r="B1804">
        <v>-0.26406800000000002</v>
      </c>
      <c r="C1804">
        <v>9.1286900000000004E-2</v>
      </c>
      <c r="D1804" s="2">
        <v>-2274990</v>
      </c>
      <c r="E1804" s="2">
        <v>568025</v>
      </c>
      <c r="G1804">
        <v>1.7969999999999999</v>
      </c>
      <c r="H1804" s="2">
        <v>-5.0754099999999996E-208</v>
      </c>
      <c r="I1804" s="2">
        <v>-8.4116999999999996E-209</v>
      </c>
      <c r="J1804" s="2">
        <v>2.72789E-202</v>
      </c>
      <c r="K1804" s="2">
        <v>4.5333399999999999E-203</v>
      </c>
      <c r="L1804" s="2">
        <v>-4.6581100000000004E-201</v>
      </c>
      <c r="M1804" s="2">
        <v>-1.2290600000000001E-201</v>
      </c>
    </row>
    <row r="1805" spans="1:13" x14ac:dyDescent="0.3">
      <c r="A1805">
        <v>899</v>
      </c>
      <c r="B1805">
        <v>-0.26444600000000001</v>
      </c>
      <c r="C1805">
        <v>9.1530700000000006E-2</v>
      </c>
      <c r="D1805" s="2">
        <v>-2278120</v>
      </c>
      <c r="E1805" s="2">
        <v>569846</v>
      </c>
      <c r="G1805">
        <v>1.798</v>
      </c>
      <c r="H1805" s="2">
        <v>-1.2108400000000001E-208</v>
      </c>
      <c r="I1805" s="2">
        <v>-1.9738600000000001E-209</v>
      </c>
      <c r="J1805" s="2">
        <v>2.8013000000000001E-202</v>
      </c>
      <c r="K1805" s="2">
        <v>4.6486299999999999E-203</v>
      </c>
      <c r="L1805" s="2">
        <v>-1.1108500000000001E-201</v>
      </c>
      <c r="M1805" s="2">
        <v>-2.9021200000000001E-202</v>
      </c>
    </row>
    <row r="1806" spans="1:13" x14ac:dyDescent="0.3">
      <c r="A1806">
        <v>899.5</v>
      </c>
      <c r="B1806">
        <v>-0.264824</v>
      </c>
      <c r="C1806">
        <v>9.1780299999999995E-2</v>
      </c>
      <c r="D1806" s="2">
        <v>-2281240</v>
      </c>
      <c r="E1806" s="2">
        <v>571718</v>
      </c>
      <c r="G1806">
        <v>1.7989999999999999</v>
      </c>
      <c r="H1806" s="2">
        <v>5.2317200000000003E-208</v>
      </c>
      <c r="I1806" s="2">
        <v>8.7411299999999997E-209</v>
      </c>
      <c r="J1806" s="2">
        <v>1.9814399999999999E-202</v>
      </c>
      <c r="K1806" s="2">
        <v>3.2780499999999999E-203</v>
      </c>
      <c r="L1806" s="2">
        <v>4.8024900000000002E-201</v>
      </c>
      <c r="M1806" s="2">
        <v>1.2733400000000001E-201</v>
      </c>
    </row>
    <row r="1807" spans="1:13" x14ac:dyDescent="0.3">
      <c r="A1807">
        <v>900</v>
      </c>
      <c r="B1807">
        <v>-0.26519900000000002</v>
      </c>
      <c r="C1807">
        <v>9.2022300000000001E-2</v>
      </c>
      <c r="D1807" s="2">
        <v>-2284360</v>
      </c>
      <c r="E1807" s="2">
        <v>573525</v>
      </c>
      <c r="G1807">
        <v>1.8</v>
      </c>
      <c r="H1807" s="2">
        <v>1.3363399999999999E-207</v>
      </c>
      <c r="I1807" s="2">
        <v>2.2248600000000001E-208</v>
      </c>
      <c r="J1807" s="2">
        <v>-7.5805399999999996E-205</v>
      </c>
      <c r="K1807" s="2">
        <v>-3.4693899999999999E-205</v>
      </c>
      <c r="L1807" s="2">
        <v>1.2266E-200</v>
      </c>
      <c r="M1807" s="2">
        <v>3.2453000000000001E-201</v>
      </c>
    </row>
    <row r="1808" spans="1:13" x14ac:dyDescent="0.3">
      <c r="A1808">
        <v>900.5</v>
      </c>
      <c r="B1808">
        <v>-0.26557799999999998</v>
      </c>
      <c r="C1808">
        <v>9.2271599999999995E-2</v>
      </c>
      <c r="D1808" s="2">
        <v>-2287500</v>
      </c>
      <c r="E1808" s="2">
        <v>575393</v>
      </c>
      <c r="G1808">
        <v>1.8009999999999999</v>
      </c>
      <c r="H1808" s="2">
        <v>2.1184999999999999E-207</v>
      </c>
      <c r="I1808" s="2">
        <v>3.52197E-208</v>
      </c>
      <c r="J1808" s="2">
        <v>-3.2068600000000002E-202</v>
      </c>
      <c r="K1808" s="2">
        <v>-5.3545599999999996E-203</v>
      </c>
      <c r="L1808" s="2">
        <v>1.9444599999999999E-200</v>
      </c>
      <c r="M1808" s="2">
        <v>5.1400999999999998E-201</v>
      </c>
    </row>
    <row r="1809" spans="1:13" x14ac:dyDescent="0.3">
      <c r="A1809">
        <v>901</v>
      </c>
      <c r="B1809">
        <v>-0.26594200000000001</v>
      </c>
      <c r="C1809">
        <v>9.2513300000000007E-2</v>
      </c>
      <c r="D1809" s="2">
        <v>-2290510</v>
      </c>
      <c r="E1809" s="2">
        <v>577208</v>
      </c>
      <c r="G1809">
        <v>1.802</v>
      </c>
      <c r="H1809" s="2">
        <v>2.5693899999999999E-207</v>
      </c>
      <c r="I1809" s="2">
        <v>4.2662000000000004E-208</v>
      </c>
      <c r="J1809" s="2">
        <v>-6.8295299999999999E-202</v>
      </c>
      <c r="K1809" s="2">
        <v>-1.1371E-202</v>
      </c>
      <c r="L1809" s="2">
        <v>2.3582300000000001E-200</v>
      </c>
      <c r="M1809" s="2">
        <v>6.22919E-201</v>
      </c>
    </row>
    <row r="1810" spans="1:13" x14ac:dyDescent="0.3">
      <c r="A1810">
        <v>901.5</v>
      </c>
      <c r="B1810">
        <v>-0.26627699999999999</v>
      </c>
      <c r="C1810">
        <v>9.2749899999999996E-2</v>
      </c>
      <c r="D1810" s="2">
        <v>-2293270</v>
      </c>
      <c r="E1810" s="2">
        <v>579005</v>
      </c>
      <c r="G1810">
        <v>1.8029999999999999</v>
      </c>
      <c r="H1810" s="2">
        <v>2.3534E-207</v>
      </c>
      <c r="I1810" s="2">
        <v>3.9002899999999999E-208</v>
      </c>
      <c r="J1810" s="2">
        <v>-9.8087999999999995E-202</v>
      </c>
      <c r="K1810" s="2">
        <v>-1.63089E-202</v>
      </c>
      <c r="L1810" s="2">
        <v>2.1599E-200</v>
      </c>
      <c r="M1810" s="2">
        <v>5.6989100000000003E-201</v>
      </c>
    </row>
    <row r="1811" spans="1:13" x14ac:dyDescent="0.3">
      <c r="A1811">
        <v>902</v>
      </c>
      <c r="B1811">
        <v>-0.26658799999999999</v>
      </c>
      <c r="C1811">
        <v>9.2983499999999997E-2</v>
      </c>
      <c r="D1811" s="2">
        <v>-2295810</v>
      </c>
      <c r="E1811" s="2">
        <v>580796</v>
      </c>
      <c r="G1811">
        <v>1.804</v>
      </c>
      <c r="H1811" s="2">
        <v>1.21004E-207</v>
      </c>
      <c r="I1811" s="2">
        <v>1.9926400000000002E-208</v>
      </c>
      <c r="J1811" s="2">
        <v>-1.06481E-201</v>
      </c>
      <c r="K1811" s="2">
        <v>-1.7681399999999999E-202</v>
      </c>
      <c r="L1811" s="2">
        <v>1.11038E-200</v>
      </c>
      <c r="M1811" s="2">
        <v>2.9185299999999998E-201</v>
      </c>
    </row>
    <row r="1812" spans="1:13" x14ac:dyDescent="0.3">
      <c r="A1812">
        <v>902.5</v>
      </c>
      <c r="B1812">
        <v>-0.26689099999999999</v>
      </c>
      <c r="C1812">
        <v>9.3210299999999996E-2</v>
      </c>
      <c r="D1812" s="2">
        <v>-2298290</v>
      </c>
      <c r="E1812" s="2">
        <v>582535</v>
      </c>
      <c r="G1812">
        <v>1.8049999999999999</v>
      </c>
      <c r="H1812" s="2">
        <v>-9.2293000000000001E-208</v>
      </c>
      <c r="I1812" s="2">
        <v>-1.5580299999999999E-208</v>
      </c>
      <c r="J1812" s="2">
        <v>-8.4794099999999996E-202</v>
      </c>
      <c r="K1812" s="2">
        <v>-1.4048499999999999E-202</v>
      </c>
      <c r="L1812" s="2">
        <v>-8.4742299999999997E-201</v>
      </c>
      <c r="M1812" s="2">
        <v>-2.2609200000000002E-201</v>
      </c>
    </row>
    <row r="1813" spans="1:13" x14ac:dyDescent="0.3">
      <c r="A1813">
        <v>903</v>
      </c>
      <c r="B1813">
        <v>-0.26720500000000003</v>
      </c>
      <c r="C1813">
        <v>9.3446100000000004E-2</v>
      </c>
      <c r="D1813" s="2">
        <v>-2300860</v>
      </c>
      <c r="E1813" s="2">
        <v>584344</v>
      </c>
      <c r="G1813">
        <v>1.806</v>
      </c>
      <c r="H1813" s="2">
        <v>-3.80367E-207</v>
      </c>
      <c r="I1813" s="2">
        <v>-6.3470700000000002E-208</v>
      </c>
      <c r="J1813" s="2">
        <v>-2.3037499999999999E-202</v>
      </c>
      <c r="K1813" s="2">
        <v>-3.7569799999999998E-203</v>
      </c>
      <c r="L1813" s="2">
        <v>-3.4915E-200</v>
      </c>
      <c r="M1813" s="2">
        <v>-9.2503300000000003E-201</v>
      </c>
    </row>
    <row r="1814" spans="1:13" x14ac:dyDescent="0.3">
      <c r="A1814">
        <v>903.5</v>
      </c>
      <c r="B1814">
        <v>-0.267517</v>
      </c>
      <c r="C1814">
        <v>9.3674999999999994E-2</v>
      </c>
      <c r="D1814" s="2">
        <v>-2303420</v>
      </c>
      <c r="E1814" s="2">
        <v>586092</v>
      </c>
      <c r="G1814">
        <v>1.8069999999999999</v>
      </c>
      <c r="H1814" s="2">
        <v>-6.7904400000000002E-207</v>
      </c>
      <c r="I1814" s="2">
        <v>-1.13055E-207</v>
      </c>
      <c r="J1814" s="2">
        <v>8.8454100000000001E-202</v>
      </c>
      <c r="K1814" s="2">
        <v>1.4787E-202</v>
      </c>
      <c r="L1814" s="2">
        <v>-6.2328000000000001E-200</v>
      </c>
      <c r="M1814" s="2">
        <v>-1.6490699999999999E-200</v>
      </c>
    </row>
    <row r="1815" spans="1:13" x14ac:dyDescent="0.3">
      <c r="A1815">
        <v>904</v>
      </c>
      <c r="B1815">
        <v>-0.26782899999999998</v>
      </c>
      <c r="C1815">
        <v>9.3908599999999995E-2</v>
      </c>
      <c r="D1815" s="2">
        <v>-2305970</v>
      </c>
      <c r="E1815" s="2">
        <v>587884</v>
      </c>
      <c r="G1815">
        <v>1.8080000000000001</v>
      </c>
      <c r="H1815" s="2">
        <v>-8.8318200000000002E-207</v>
      </c>
      <c r="I1815" s="2">
        <v>-1.4684700000000001E-207</v>
      </c>
      <c r="J1815" s="2">
        <v>2.2428899999999999E-201</v>
      </c>
      <c r="K1815" s="2">
        <v>3.7352600000000002E-202</v>
      </c>
      <c r="L1815" s="2">
        <v>-8.1062799999999994E-200</v>
      </c>
      <c r="M1815" s="2">
        <v>-2.1430400000000001E-200</v>
      </c>
    </row>
    <row r="1816" spans="1:13" x14ac:dyDescent="0.3">
      <c r="A1816">
        <v>904.5</v>
      </c>
      <c r="B1816">
        <v>-0.26814100000000002</v>
      </c>
      <c r="C1816">
        <v>9.4140399999999999E-2</v>
      </c>
      <c r="D1816" s="2">
        <v>-2308530</v>
      </c>
      <c r="E1816" s="2">
        <v>589659</v>
      </c>
      <c r="G1816">
        <v>1.8089999999999999</v>
      </c>
      <c r="H1816" s="2">
        <v>-8.6815799999999997E-207</v>
      </c>
      <c r="I1816" s="2">
        <v>-1.44147E-207</v>
      </c>
      <c r="J1816" s="2">
        <v>3.39613E-201</v>
      </c>
      <c r="K1816" s="2">
        <v>5.64776E-202</v>
      </c>
      <c r="L1816" s="2">
        <v>-7.9681199999999996E-200</v>
      </c>
      <c r="M1816" s="2">
        <v>-2.10474E-200</v>
      </c>
    </row>
    <row r="1817" spans="1:13" x14ac:dyDescent="0.3">
      <c r="A1817">
        <v>905</v>
      </c>
      <c r="B1817">
        <v>-0.268459</v>
      </c>
      <c r="C1817">
        <v>9.4372300000000006E-2</v>
      </c>
      <c r="D1817" s="2">
        <v>-2311130</v>
      </c>
      <c r="E1817" s="2">
        <v>591429</v>
      </c>
      <c r="G1817">
        <v>1.81</v>
      </c>
      <c r="H1817" s="2">
        <v>-5.2913300000000001E-207</v>
      </c>
      <c r="I1817" s="2">
        <v>-8.7571499999999994E-208</v>
      </c>
      <c r="J1817" s="2">
        <v>3.92492E-201</v>
      </c>
      <c r="K1817" s="2">
        <v>6.5190499999999999E-202</v>
      </c>
      <c r="L1817" s="2">
        <v>-4.8561000000000002E-200</v>
      </c>
      <c r="M1817" s="2">
        <v>-1.28022E-200</v>
      </c>
    </row>
    <row r="1818" spans="1:13" x14ac:dyDescent="0.3">
      <c r="A1818">
        <v>905.5</v>
      </c>
      <c r="B1818">
        <v>-0.26878400000000002</v>
      </c>
      <c r="C1818">
        <v>9.4610200000000005E-2</v>
      </c>
      <c r="D1818" s="2">
        <v>-2313800</v>
      </c>
      <c r="E1818" s="2">
        <v>593246</v>
      </c>
      <c r="G1818">
        <v>1.8109999999999999</v>
      </c>
      <c r="H1818" s="2">
        <v>1.7834000000000001E-207</v>
      </c>
      <c r="I1818" s="2">
        <v>3.01908E-208</v>
      </c>
      <c r="J1818" s="2">
        <v>3.4919300000000003E-201</v>
      </c>
      <c r="K1818" s="2">
        <v>5.7890699999999997E-202</v>
      </c>
      <c r="L1818" s="2">
        <v>1.6376E-200</v>
      </c>
      <c r="M1818" s="2">
        <v>4.3765400000000001E-201</v>
      </c>
    </row>
    <row r="1819" spans="1:13" x14ac:dyDescent="0.3">
      <c r="A1819">
        <v>906</v>
      </c>
      <c r="B1819">
        <v>-0.26908199999999999</v>
      </c>
      <c r="C1819">
        <v>9.4836100000000007E-2</v>
      </c>
      <c r="D1819" s="2">
        <v>-2316240</v>
      </c>
      <c r="E1819" s="2">
        <v>594981</v>
      </c>
      <c r="G1819">
        <v>1.8120000000000001</v>
      </c>
      <c r="H1819" s="2">
        <v>1.19959E-206</v>
      </c>
      <c r="I1819" s="2">
        <v>1.99956E-207</v>
      </c>
      <c r="J1819" s="2">
        <v>1.6422800000000001E-201</v>
      </c>
      <c r="K1819" s="2">
        <v>2.70411E-202</v>
      </c>
      <c r="L1819" s="2">
        <v>1.10111E-199</v>
      </c>
      <c r="M1819" s="2">
        <v>2.9153700000000002E-200</v>
      </c>
    </row>
    <row r="1820" spans="1:13" x14ac:dyDescent="0.3">
      <c r="A1820">
        <v>906.5</v>
      </c>
      <c r="B1820">
        <v>-0.269345</v>
      </c>
      <c r="C1820">
        <v>9.5059900000000003E-2</v>
      </c>
      <c r="D1820" s="2">
        <v>-2318360</v>
      </c>
      <c r="E1820" s="2">
        <v>596731</v>
      </c>
      <c r="G1820">
        <v>1.8129999999999999</v>
      </c>
      <c r="H1820" s="2">
        <v>2.3369800000000001E-206</v>
      </c>
      <c r="I1820" s="2">
        <v>3.8878099999999998E-207</v>
      </c>
      <c r="J1820" s="2">
        <v>-2.1307500000000001E-201</v>
      </c>
      <c r="K1820" s="2">
        <v>-3.5735399999999999E-202</v>
      </c>
      <c r="L1820" s="2">
        <v>2.14502E-199</v>
      </c>
      <c r="M1820" s="2">
        <v>5.6725999999999999E-200</v>
      </c>
    </row>
    <row r="1821" spans="1:13" x14ac:dyDescent="0.3">
      <c r="A1821">
        <v>907</v>
      </c>
      <c r="B1821">
        <v>-0.26958199999999999</v>
      </c>
      <c r="C1821">
        <v>9.5272999999999997E-2</v>
      </c>
      <c r="D1821" s="2">
        <v>-2320260</v>
      </c>
      <c r="E1821" s="2">
        <v>598409</v>
      </c>
      <c r="G1821">
        <v>1.8140000000000001</v>
      </c>
      <c r="H1821" s="2">
        <v>3.23457E-206</v>
      </c>
      <c r="I1821" s="2">
        <v>5.3744799999999999E-207</v>
      </c>
      <c r="J1821" s="2">
        <v>-6.9728599999999994E-201</v>
      </c>
      <c r="K1821" s="2">
        <v>-1.1620299999999999E-201</v>
      </c>
      <c r="L1821" s="2">
        <v>2.9688E-199</v>
      </c>
      <c r="M1821" s="2">
        <v>7.8453499999999997E-200</v>
      </c>
    </row>
    <row r="1822" spans="1:13" x14ac:dyDescent="0.3">
      <c r="A1822">
        <v>907.5</v>
      </c>
      <c r="B1822">
        <v>-0.26982299999999998</v>
      </c>
      <c r="C1822">
        <v>9.5489699999999997E-2</v>
      </c>
      <c r="D1822" s="2">
        <v>-2322200</v>
      </c>
      <c r="E1822" s="2">
        <v>600113</v>
      </c>
      <c r="G1822">
        <v>1.8149999999999999</v>
      </c>
      <c r="H1822" s="2">
        <v>3.44025E-206</v>
      </c>
      <c r="I1822" s="2">
        <v>5.7083499999999998E-207</v>
      </c>
      <c r="J1822" s="2">
        <v>-1.15999E-200</v>
      </c>
      <c r="K1822" s="2">
        <v>-1.9298200000000002E-201</v>
      </c>
      <c r="L1822" s="2">
        <v>3.1574800000000002E-199</v>
      </c>
      <c r="M1822" s="2">
        <v>8.3370099999999997E-200</v>
      </c>
    </row>
    <row r="1823" spans="1:13" x14ac:dyDescent="0.3">
      <c r="A1823">
        <v>908</v>
      </c>
      <c r="B1823">
        <v>-0.27007500000000001</v>
      </c>
      <c r="C1823">
        <v>9.5709699999999995E-2</v>
      </c>
      <c r="D1823" s="2">
        <v>-2324220</v>
      </c>
      <c r="E1823" s="2">
        <v>601839</v>
      </c>
      <c r="G1823">
        <v>1.8160000000000001</v>
      </c>
      <c r="H1823" s="2">
        <v>2.53231E-206</v>
      </c>
      <c r="I1823" s="2">
        <v>4.1897699999999998E-207</v>
      </c>
      <c r="J1823" s="2">
        <v>-1.4372400000000001E-200</v>
      </c>
      <c r="K1823" s="2">
        <v>-2.38812E-201</v>
      </c>
      <c r="L1823" s="2">
        <v>2.3240100000000002E-199</v>
      </c>
      <c r="M1823" s="2">
        <v>6.1257300000000002E-200</v>
      </c>
    </row>
    <row r="1824" spans="1:13" x14ac:dyDescent="0.3">
      <c r="A1824">
        <v>908.5</v>
      </c>
      <c r="B1824">
        <v>-0.27032099999999998</v>
      </c>
      <c r="C1824">
        <v>9.5924300000000004E-2</v>
      </c>
      <c r="D1824" s="2">
        <v>-2326210</v>
      </c>
      <c r="E1824" s="2">
        <v>603522</v>
      </c>
      <c r="G1824">
        <v>1.8169999999999999</v>
      </c>
      <c r="H1824" s="2">
        <v>2.7277399999999999E-207</v>
      </c>
      <c r="I1824" s="2">
        <v>4.2566999999999999E-208</v>
      </c>
      <c r="J1824" s="2">
        <v>-1.3719299999999999E-200</v>
      </c>
      <c r="K1824" s="2">
        <v>-2.27599E-201</v>
      </c>
      <c r="L1824" s="2">
        <v>2.4999499999999999E-200</v>
      </c>
      <c r="M1824" s="2">
        <v>6.3642999999999997E-201</v>
      </c>
    </row>
    <row r="1825" spans="1:13" x14ac:dyDescent="0.3">
      <c r="A1825">
        <v>909</v>
      </c>
      <c r="B1825">
        <v>-0.27057199999999998</v>
      </c>
      <c r="C1825">
        <v>9.6146300000000004E-2</v>
      </c>
      <c r="D1825" s="2">
        <v>-2328220</v>
      </c>
      <c r="E1825" s="2">
        <v>605266</v>
      </c>
      <c r="G1825">
        <v>1.8180000000000001</v>
      </c>
      <c r="H1825" s="2">
        <v>-3.23704E-206</v>
      </c>
      <c r="I1825" s="2">
        <v>-5.4121300000000002E-207</v>
      </c>
      <c r="J1825" s="2">
        <v>-8.2002600000000003E-201</v>
      </c>
      <c r="K1825" s="2">
        <v>-1.35471E-201</v>
      </c>
      <c r="L1825" s="2">
        <v>-2.9715200000000001E-199</v>
      </c>
      <c r="M1825" s="2">
        <v>-7.8819700000000001E-200</v>
      </c>
    </row>
    <row r="1826" spans="1:13" x14ac:dyDescent="0.3">
      <c r="A1826">
        <v>909.5</v>
      </c>
      <c r="B1826">
        <v>-0.270816</v>
      </c>
      <c r="C1826">
        <v>9.6360299999999996E-2</v>
      </c>
      <c r="D1826" s="2">
        <v>-2330190</v>
      </c>
      <c r="E1826" s="2">
        <v>606946</v>
      </c>
      <c r="G1826">
        <v>1.819</v>
      </c>
      <c r="H1826" s="2">
        <v>-7.4081000000000003E-206</v>
      </c>
      <c r="I1826" s="2">
        <v>-1.2341E-206</v>
      </c>
      <c r="J1826" s="2">
        <v>3.6701699999999999E-201</v>
      </c>
      <c r="K1826" s="2">
        <v>6.2124800000000002E-202</v>
      </c>
      <c r="L1826" s="2">
        <v>-6.7998400000000001E-199</v>
      </c>
      <c r="M1826" s="2">
        <v>-1.79972E-199</v>
      </c>
    </row>
    <row r="1827" spans="1:13" x14ac:dyDescent="0.3">
      <c r="A1827">
        <v>910</v>
      </c>
      <c r="B1827">
        <v>-0.27107500000000001</v>
      </c>
      <c r="C1827">
        <v>9.6581899999999998E-2</v>
      </c>
      <c r="D1827" s="2">
        <v>-2332280</v>
      </c>
      <c r="E1827" s="2">
        <v>608679</v>
      </c>
      <c r="G1827">
        <v>1.82</v>
      </c>
      <c r="H1827" s="2">
        <v>-1.1071399999999999E-205</v>
      </c>
      <c r="I1827" s="2">
        <v>-1.8415200000000001E-206</v>
      </c>
      <c r="J1827" s="2">
        <v>2.1172000000000001E-200</v>
      </c>
      <c r="K1827" s="2">
        <v>3.53052E-201</v>
      </c>
      <c r="L1827" s="2">
        <v>-1.0161899999999999E-198</v>
      </c>
      <c r="M1827" s="2">
        <v>-2.6870899999999999E-199</v>
      </c>
    </row>
    <row r="1828" spans="1:13" x14ac:dyDescent="0.3">
      <c r="A1828">
        <v>910.5</v>
      </c>
      <c r="B1828">
        <v>-0.27132600000000001</v>
      </c>
      <c r="C1828">
        <v>9.6800800000000006E-2</v>
      </c>
      <c r="D1828" s="2">
        <v>-2334300</v>
      </c>
      <c r="E1828" s="2">
        <v>610395</v>
      </c>
      <c r="G1828">
        <v>1.821</v>
      </c>
      <c r="H1828" s="2">
        <v>-1.2587899999999999E-205</v>
      </c>
      <c r="I1828" s="2">
        <v>-2.0911000000000001E-206</v>
      </c>
      <c r="J1828" s="2">
        <v>3.9852499999999998E-200</v>
      </c>
      <c r="K1828" s="2">
        <v>6.63163E-201</v>
      </c>
      <c r="L1828" s="2">
        <v>-1.15536E-198</v>
      </c>
      <c r="M1828" s="2">
        <v>-3.0527300000000002E-199</v>
      </c>
    </row>
    <row r="1829" spans="1:13" x14ac:dyDescent="0.3">
      <c r="A1829">
        <v>911</v>
      </c>
      <c r="B1829">
        <v>-0.27154899999999998</v>
      </c>
      <c r="C1829">
        <v>9.7010200000000005E-2</v>
      </c>
      <c r="D1829" s="2">
        <v>-2336080</v>
      </c>
      <c r="E1829" s="2">
        <v>612053</v>
      </c>
      <c r="G1829">
        <v>1.8220000000000001</v>
      </c>
      <c r="H1829" s="2">
        <v>-1.02685E-205</v>
      </c>
      <c r="I1829" s="2">
        <v>-1.7024400000000001E-206</v>
      </c>
      <c r="J1829" s="2">
        <v>5.2563399999999996E-200</v>
      </c>
      <c r="K1829" s="2">
        <v>8.73593E-201</v>
      </c>
      <c r="L1829" s="2">
        <v>-9.4243099999999992E-199</v>
      </c>
      <c r="M1829" s="2">
        <v>-2.4871699999999999E-199</v>
      </c>
    </row>
    <row r="1830" spans="1:13" x14ac:dyDescent="0.3">
      <c r="A1830">
        <v>911.5</v>
      </c>
      <c r="B1830">
        <v>-0.27174900000000002</v>
      </c>
      <c r="C1830">
        <v>9.7220600000000004E-2</v>
      </c>
      <c r="D1830" s="2">
        <v>-2337660</v>
      </c>
      <c r="E1830" s="2">
        <v>613741</v>
      </c>
      <c r="G1830">
        <v>1.823</v>
      </c>
      <c r="H1830" s="2">
        <v>-2.9958000000000001E-206</v>
      </c>
      <c r="I1830" s="2">
        <v>-4.9065100000000003E-207</v>
      </c>
      <c r="J1830" s="2">
        <v>5.3152699999999998E-200</v>
      </c>
      <c r="K1830" s="2">
        <v>8.8213200000000003E-201</v>
      </c>
      <c r="L1830" s="2">
        <v>-2.7486999999999998E-199</v>
      </c>
      <c r="M1830" s="2">
        <v>-7.2011799999999998E-200</v>
      </c>
    </row>
    <row r="1831" spans="1:13" x14ac:dyDescent="0.3">
      <c r="A1831">
        <v>912</v>
      </c>
      <c r="B1831">
        <v>-0.27192699999999997</v>
      </c>
      <c r="C1831">
        <v>9.7418000000000005E-2</v>
      </c>
      <c r="D1831" s="2">
        <v>-2339040</v>
      </c>
      <c r="E1831" s="2">
        <v>615334</v>
      </c>
      <c r="G1831">
        <v>1.8240000000000001</v>
      </c>
      <c r="H1831" s="2">
        <v>9.19621E-206</v>
      </c>
      <c r="I1831" s="2">
        <v>1.53739E-206</v>
      </c>
      <c r="J1831" s="2">
        <v>3.7902900000000001E-200</v>
      </c>
      <c r="K1831" s="2">
        <v>6.2716299999999999E-201</v>
      </c>
      <c r="L1831" s="2">
        <v>8.4418399999999996E-199</v>
      </c>
      <c r="M1831" s="2">
        <v>2.2390700000000001E-199</v>
      </c>
    </row>
    <row r="1832" spans="1:13" x14ac:dyDescent="0.3">
      <c r="A1832">
        <v>912.5</v>
      </c>
      <c r="B1832">
        <v>-0.27211400000000002</v>
      </c>
      <c r="C1832">
        <v>9.76244E-2</v>
      </c>
      <c r="D1832" s="2">
        <v>-2340500</v>
      </c>
      <c r="E1832" s="2">
        <v>616998</v>
      </c>
      <c r="G1832">
        <v>1.825</v>
      </c>
      <c r="H1832" s="2">
        <v>2.46087E-205</v>
      </c>
      <c r="I1832" s="2">
        <v>4.09793E-206</v>
      </c>
      <c r="J1832" s="2">
        <v>-1.4129499999999999E-202</v>
      </c>
      <c r="K1832" s="2">
        <v>-6.4501699999999997E-203</v>
      </c>
      <c r="L1832" s="2">
        <v>2.2587900000000001E-198</v>
      </c>
      <c r="M1832" s="2">
        <v>5.9769799999999998E-199</v>
      </c>
    </row>
    <row r="1833" spans="1:13" x14ac:dyDescent="0.3">
      <c r="A1833">
        <v>913</v>
      </c>
      <c r="B1833">
        <v>-0.27229599999999998</v>
      </c>
      <c r="C1833">
        <v>9.7825499999999996E-2</v>
      </c>
      <c r="D1833" s="2">
        <v>-2341920</v>
      </c>
      <c r="E1833" s="2">
        <v>618621</v>
      </c>
      <c r="G1833">
        <v>1.8260000000000001</v>
      </c>
      <c r="H1833" s="2">
        <v>3.9442799999999998E-205</v>
      </c>
      <c r="I1833" s="2">
        <v>6.5584600000000003E-206</v>
      </c>
      <c r="J1833" s="2">
        <v>-6.0751799999999997E-200</v>
      </c>
      <c r="K1833" s="2">
        <v>-1.0143E-200</v>
      </c>
      <c r="L1833" s="2">
        <v>3.6202600000000002E-198</v>
      </c>
      <c r="M1833" s="2">
        <v>9.5710500000000001E-199</v>
      </c>
    </row>
    <row r="1834" spans="1:13" x14ac:dyDescent="0.3">
      <c r="A1834">
        <v>913.5</v>
      </c>
      <c r="B1834">
        <v>-0.27247700000000002</v>
      </c>
      <c r="C1834">
        <v>9.8026199999999994E-2</v>
      </c>
      <c r="D1834" s="2">
        <v>-2343330</v>
      </c>
      <c r="E1834" s="2">
        <v>620239</v>
      </c>
      <c r="G1834">
        <v>1.827</v>
      </c>
      <c r="H1834" s="2">
        <v>4.8054599999999997E-205</v>
      </c>
      <c r="I1834" s="2">
        <v>7.98054E-206</v>
      </c>
      <c r="J1834" s="2">
        <v>-1.27252E-199</v>
      </c>
      <c r="K1834" s="2">
        <v>-2.1187399999999999E-200</v>
      </c>
      <c r="L1834" s="2">
        <v>4.4105600000000002E-198</v>
      </c>
      <c r="M1834" s="2">
        <v>1.16517E-198</v>
      </c>
    </row>
    <row r="1835" spans="1:13" x14ac:dyDescent="0.3">
      <c r="A1835">
        <v>914</v>
      </c>
      <c r="B1835">
        <v>-0.27266200000000002</v>
      </c>
      <c r="C1835">
        <v>9.8232700000000006E-2</v>
      </c>
      <c r="D1835" s="2">
        <v>-2344770</v>
      </c>
      <c r="E1835" s="2">
        <v>621907</v>
      </c>
      <c r="G1835">
        <v>1.8280000000000001</v>
      </c>
      <c r="H1835" s="2">
        <v>4.42817E-205</v>
      </c>
      <c r="I1835" s="2">
        <v>7.3408999999999998E-206</v>
      </c>
      <c r="J1835" s="2">
        <v>-1.8013000000000001E-199</v>
      </c>
      <c r="K1835" s="2">
        <v>-2.9951300000000001E-200</v>
      </c>
      <c r="L1835" s="2">
        <v>4.0641000000000003E-198</v>
      </c>
      <c r="M1835" s="2">
        <v>1.0725000000000001E-198</v>
      </c>
    </row>
    <row r="1836" spans="1:13" x14ac:dyDescent="0.3">
      <c r="A1836">
        <v>914.5</v>
      </c>
      <c r="B1836">
        <v>-0.272843</v>
      </c>
      <c r="C1836">
        <v>9.8430400000000001E-2</v>
      </c>
      <c r="D1836" s="2">
        <v>-2346190</v>
      </c>
      <c r="E1836" s="2">
        <v>623499</v>
      </c>
      <c r="G1836">
        <v>1.829</v>
      </c>
      <c r="H1836" s="2">
        <v>2.3370299999999998E-205</v>
      </c>
      <c r="I1836" s="2">
        <v>3.8518899999999998E-206</v>
      </c>
      <c r="J1836" s="2">
        <v>-1.9802900000000001E-199</v>
      </c>
      <c r="K1836" s="2">
        <v>-3.2884600000000001E-200</v>
      </c>
      <c r="L1836" s="2">
        <v>2.1445900000000001E-198</v>
      </c>
      <c r="M1836" s="2">
        <v>5.63984E-199</v>
      </c>
    </row>
    <row r="1837" spans="1:13" x14ac:dyDescent="0.3">
      <c r="A1837">
        <v>915</v>
      </c>
      <c r="B1837">
        <v>-0.27303699999999997</v>
      </c>
      <c r="C1837">
        <v>9.8639900000000003E-2</v>
      </c>
      <c r="D1837" s="2">
        <v>-2347710</v>
      </c>
      <c r="E1837" s="2">
        <v>625185</v>
      </c>
      <c r="G1837">
        <v>1.83</v>
      </c>
      <c r="H1837" s="2">
        <v>-1.6038799999999999E-205</v>
      </c>
      <c r="I1837" s="2">
        <v>-2.7083400000000001E-206</v>
      </c>
      <c r="J1837" s="2">
        <v>-1.63721E-199</v>
      </c>
      <c r="K1837" s="2">
        <v>-2.7128500000000002E-200</v>
      </c>
      <c r="L1837" s="2">
        <v>-1.47268E-198</v>
      </c>
      <c r="M1837" s="2">
        <v>-3.9297800000000001E-199</v>
      </c>
    </row>
    <row r="1838" spans="1:13" x14ac:dyDescent="0.3">
      <c r="A1838">
        <v>915.5</v>
      </c>
      <c r="B1838">
        <v>-0.27321400000000001</v>
      </c>
      <c r="C1838">
        <v>9.8838200000000001E-2</v>
      </c>
      <c r="D1838" s="2">
        <v>-2349090</v>
      </c>
      <c r="E1838" s="2">
        <v>626786</v>
      </c>
      <c r="G1838">
        <v>1.831</v>
      </c>
      <c r="H1838" s="2">
        <v>-6.9704000000000003E-205</v>
      </c>
      <c r="I1838" s="2">
        <v>-1.1629799999999999E-205</v>
      </c>
      <c r="J1838" s="2">
        <v>-4.4769700000000003E-200</v>
      </c>
      <c r="K1838" s="2">
        <v>-7.3078100000000004E-201</v>
      </c>
      <c r="L1838" s="2">
        <v>-6.3983099999999998E-198</v>
      </c>
      <c r="M1838" s="2">
        <v>-1.6950299999999999E-198</v>
      </c>
    </row>
    <row r="1839" spans="1:13" x14ac:dyDescent="0.3">
      <c r="A1839">
        <v>916</v>
      </c>
      <c r="B1839">
        <v>-0.27337099999999998</v>
      </c>
      <c r="C1839">
        <v>9.9034800000000006E-2</v>
      </c>
      <c r="D1839" s="2">
        <v>-2350290</v>
      </c>
      <c r="E1839" s="2">
        <v>628392</v>
      </c>
      <c r="G1839">
        <v>1.8320000000000001</v>
      </c>
      <c r="H1839" s="2">
        <v>-1.2552699999999999E-204</v>
      </c>
      <c r="I1839" s="2">
        <v>-2.08972E-205</v>
      </c>
      <c r="J1839" s="2">
        <v>1.6696000000000001E-199</v>
      </c>
      <c r="K1839" s="2">
        <v>2.7907400000000003E-200</v>
      </c>
      <c r="L1839" s="2">
        <v>-1.1521799999999999E-197</v>
      </c>
      <c r="M1839" s="2">
        <v>-3.0482600000000001E-198</v>
      </c>
    </row>
    <row r="1840" spans="1:13" x14ac:dyDescent="0.3">
      <c r="A1840">
        <v>916.5</v>
      </c>
      <c r="B1840">
        <v>-0.27350799999999997</v>
      </c>
      <c r="C1840">
        <v>9.9227700000000002E-2</v>
      </c>
      <c r="D1840" s="2">
        <v>-2351310</v>
      </c>
      <c r="E1840" s="2">
        <v>629983</v>
      </c>
      <c r="G1840">
        <v>1.833</v>
      </c>
      <c r="H1840" s="2">
        <v>-1.6361799999999999E-204</v>
      </c>
      <c r="I1840" s="2">
        <v>-2.72028E-205</v>
      </c>
      <c r="J1840" s="2">
        <v>4.2012600000000003E-199</v>
      </c>
      <c r="K1840" s="2">
        <v>6.9964399999999999E-200</v>
      </c>
      <c r="L1840" s="2">
        <v>-1.5017600000000001E-197</v>
      </c>
      <c r="M1840" s="2">
        <v>-3.97E-198</v>
      </c>
    </row>
    <row r="1841" spans="1:13" x14ac:dyDescent="0.3">
      <c r="A1841">
        <v>917</v>
      </c>
      <c r="B1841">
        <v>-0.27362900000000001</v>
      </c>
      <c r="C1841">
        <v>9.9411700000000006E-2</v>
      </c>
      <c r="D1841" s="2">
        <v>-2352200</v>
      </c>
      <c r="E1841" s="2">
        <v>631509</v>
      </c>
      <c r="G1841">
        <v>1.8340000000000001</v>
      </c>
      <c r="H1841" s="2">
        <v>-1.6053200000000001E-204</v>
      </c>
      <c r="I1841" s="2">
        <v>-2.6652499999999998E-205</v>
      </c>
      <c r="J1841" s="2">
        <v>6.3982299999999996E-199</v>
      </c>
      <c r="K1841" s="2">
        <v>1.0639899999999999E-199</v>
      </c>
      <c r="L1841" s="2">
        <v>-1.47339E-197</v>
      </c>
      <c r="M1841" s="2">
        <v>-3.89173E-198</v>
      </c>
    </row>
    <row r="1842" spans="1:13" x14ac:dyDescent="0.3">
      <c r="A1842">
        <v>917.5</v>
      </c>
      <c r="B1842">
        <v>-0.27374999999999999</v>
      </c>
      <c r="C1842">
        <v>9.96036E-2</v>
      </c>
      <c r="D1842" s="2">
        <v>-2353090</v>
      </c>
      <c r="E1842" s="2">
        <v>633105</v>
      </c>
      <c r="G1842">
        <v>1.835</v>
      </c>
      <c r="H1842" s="2">
        <v>-9.6262099999999999E-205</v>
      </c>
      <c r="I1842" s="2">
        <v>-1.59289E-205</v>
      </c>
      <c r="J1842" s="2">
        <v>7.4764200000000003E-199</v>
      </c>
      <c r="K1842" s="2">
        <v>1.2417399999999999E-199</v>
      </c>
      <c r="L1842" s="2">
        <v>-8.8344000000000004E-198</v>
      </c>
      <c r="M1842" s="2">
        <v>-2.3287999999999999E-198</v>
      </c>
    </row>
    <row r="1843" spans="1:13" x14ac:dyDescent="0.3">
      <c r="A1843">
        <v>918</v>
      </c>
      <c r="B1843">
        <v>-0.27386300000000002</v>
      </c>
      <c r="C1843">
        <v>9.9784999999999999E-2</v>
      </c>
      <c r="D1843" s="2">
        <v>-2353910</v>
      </c>
      <c r="E1843" s="2">
        <v>634616</v>
      </c>
      <c r="G1843">
        <v>1.8360000000000001</v>
      </c>
      <c r="H1843" s="2">
        <v>3.79115E-205</v>
      </c>
      <c r="I1843" s="2">
        <v>6.4029600000000002E-206</v>
      </c>
      <c r="J1843" s="2">
        <v>6.6102200000000002E-199</v>
      </c>
      <c r="K1843" s="2">
        <v>1.09582E-199</v>
      </c>
      <c r="L1843" s="2">
        <v>3.4810199999999998E-198</v>
      </c>
      <c r="M1843" s="2">
        <v>9.2899500000000007E-199</v>
      </c>
    </row>
    <row r="1844" spans="1:13" x14ac:dyDescent="0.3">
      <c r="A1844">
        <v>918.5</v>
      </c>
      <c r="B1844">
        <v>-0.27398</v>
      </c>
      <c r="C1844">
        <v>9.9974400000000005E-2</v>
      </c>
      <c r="D1844" s="2">
        <v>-2354760</v>
      </c>
      <c r="E1844" s="2">
        <v>636193</v>
      </c>
      <c r="G1844">
        <v>1.837</v>
      </c>
      <c r="H1844" s="2">
        <v>2.3140199999999998E-204</v>
      </c>
      <c r="I1844" s="2">
        <v>3.8565099999999999E-205</v>
      </c>
      <c r="J1844" s="2">
        <v>3.0299300000000002E-199</v>
      </c>
      <c r="K1844" s="2">
        <v>4.9873699999999997E-200</v>
      </c>
      <c r="L1844" s="2">
        <v>2.1240400000000001E-197</v>
      </c>
      <c r="M1844" s="2">
        <v>5.6231600000000004E-198</v>
      </c>
    </row>
    <row r="1845" spans="1:13" x14ac:dyDescent="0.3">
      <c r="A1845">
        <v>919</v>
      </c>
      <c r="B1845">
        <v>-0.27409899999999998</v>
      </c>
      <c r="C1845">
        <v>0.10016</v>
      </c>
      <c r="D1845" s="2">
        <v>-2355620</v>
      </c>
      <c r="E1845" s="2">
        <v>637740</v>
      </c>
      <c r="G1845">
        <v>1.8380000000000001</v>
      </c>
      <c r="H1845" s="2">
        <v>4.46449E-204</v>
      </c>
      <c r="I1845" s="2">
        <v>7.4263200000000001E-205</v>
      </c>
      <c r="J1845" s="2">
        <v>-4.0476999999999999E-199</v>
      </c>
      <c r="K1845" s="2">
        <v>-6.7887399999999995E-200</v>
      </c>
      <c r="L1845" s="2">
        <v>4.0977699999999999E-197</v>
      </c>
      <c r="M1845" s="2">
        <v>1.0835999999999999E-197</v>
      </c>
    </row>
    <row r="1846" spans="1:13" x14ac:dyDescent="0.3">
      <c r="A1846">
        <v>919.5</v>
      </c>
      <c r="B1846">
        <v>-0.27421800000000002</v>
      </c>
      <c r="C1846">
        <v>0.100346</v>
      </c>
      <c r="D1846" s="2">
        <v>-2356490</v>
      </c>
      <c r="E1846" s="2">
        <v>639286</v>
      </c>
      <c r="G1846">
        <v>1.839</v>
      </c>
      <c r="H1846" s="2">
        <v>6.14359E-204</v>
      </c>
      <c r="I1846" s="2">
        <v>1.0207E-204</v>
      </c>
      <c r="J1846" s="2">
        <v>-1.37888E-198</v>
      </c>
      <c r="K1846" s="2">
        <v>-2.2975299999999998E-199</v>
      </c>
      <c r="L1846" s="2">
        <v>5.6387899999999994E-197</v>
      </c>
      <c r="M1846" s="2">
        <v>1.49001E-197</v>
      </c>
    </row>
    <row r="1847" spans="1:13" x14ac:dyDescent="0.3">
      <c r="A1847">
        <v>920</v>
      </c>
      <c r="B1847">
        <v>-0.274341</v>
      </c>
      <c r="C1847">
        <v>0.100537</v>
      </c>
      <c r="D1847" s="2">
        <v>-2357400</v>
      </c>
      <c r="E1847" s="2">
        <v>640871</v>
      </c>
      <c r="G1847">
        <v>1.84</v>
      </c>
      <c r="H1847" s="2">
        <v>6.47156E-204</v>
      </c>
      <c r="I1847" s="2">
        <v>1.07368E-204</v>
      </c>
      <c r="J1847" s="2">
        <v>-2.2420500000000001E-198</v>
      </c>
      <c r="K1847" s="2">
        <v>-3.7297399999999999E-199</v>
      </c>
      <c r="L1847" s="2">
        <v>5.9395999999999999E-197</v>
      </c>
      <c r="M1847" s="2">
        <v>1.5681699999999999E-197</v>
      </c>
    </row>
    <row r="1848" spans="1:13" x14ac:dyDescent="0.3">
      <c r="A1848">
        <v>920.5</v>
      </c>
      <c r="B1848">
        <v>-0.27444800000000003</v>
      </c>
      <c r="C1848">
        <v>0.100718</v>
      </c>
      <c r="D1848" s="2">
        <v>-2358170</v>
      </c>
      <c r="E1848" s="2">
        <v>642380</v>
      </c>
      <c r="G1848">
        <v>1.841</v>
      </c>
      <c r="H1848" s="2">
        <v>4.6503900000000002E-204</v>
      </c>
      <c r="I1848" s="2">
        <v>7.6918299999999996E-205</v>
      </c>
      <c r="J1848" s="2">
        <v>-2.7335700000000001E-198</v>
      </c>
      <c r="K1848" s="2">
        <v>-4.5418400000000004E-199</v>
      </c>
      <c r="L1848" s="2">
        <v>4.2678199999999998E-197</v>
      </c>
      <c r="M1848" s="2">
        <v>1.12473E-197</v>
      </c>
    </row>
    <row r="1849" spans="1:13" x14ac:dyDescent="0.3">
      <c r="A1849">
        <v>921</v>
      </c>
      <c r="B1849">
        <v>-0.27454299999999998</v>
      </c>
      <c r="C1849">
        <v>0.10090200000000001</v>
      </c>
      <c r="D1849" s="2">
        <v>-2358820</v>
      </c>
      <c r="E1849" s="2">
        <v>643931</v>
      </c>
      <c r="G1849">
        <v>1.8420000000000001</v>
      </c>
      <c r="H1849" s="2">
        <v>2.4871100000000001E-205</v>
      </c>
      <c r="I1849" s="2">
        <v>3.5998600000000001E-206</v>
      </c>
      <c r="J1849" s="2">
        <v>-2.61283E-198</v>
      </c>
      <c r="K1849" s="2">
        <v>-4.3342199999999996E-199</v>
      </c>
      <c r="L1849" s="2">
        <v>2.2756800000000002E-198</v>
      </c>
      <c r="M1849" s="2">
        <v>5.5459200000000001E-199</v>
      </c>
    </row>
    <row r="1850" spans="1:13" x14ac:dyDescent="0.3">
      <c r="A1850">
        <v>921.5</v>
      </c>
      <c r="B1850">
        <v>-0.274619</v>
      </c>
      <c r="C1850">
        <v>0.101076</v>
      </c>
      <c r="D1850" s="2">
        <v>-2359320</v>
      </c>
      <c r="E1850" s="2">
        <v>645407</v>
      </c>
      <c r="G1850">
        <v>1.843</v>
      </c>
      <c r="H1850" s="2">
        <v>-6.5333899999999996E-204</v>
      </c>
      <c r="I1850" s="2">
        <v>-1.0919599999999999E-204</v>
      </c>
      <c r="J1850" s="2">
        <v>-1.56247E-198</v>
      </c>
      <c r="K1850" s="2">
        <v>-2.5807499999999999E-199</v>
      </c>
      <c r="L1850" s="2">
        <v>-5.9974199999999995E-197</v>
      </c>
      <c r="M1850" s="2">
        <v>-1.5904899999999999E-197</v>
      </c>
    </row>
    <row r="1851" spans="1:13" x14ac:dyDescent="0.3">
      <c r="A1851">
        <v>922</v>
      </c>
      <c r="B1851">
        <v>-0.27467799999999998</v>
      </c>
      <c r="C1851">
        <v>0.101248</v>
      </c>
      <c r="D1851" s="2">
        <v>-2359660</v>
      </c>
      <c r="E1851" s="2">
        <v>646889</v>
      </c>
      <c r="G1851">
        <v>1.8440000000000001</v>
      </c>
      <c r="H1851" s="2">
        <v>-1.4575700000000001E-203</v>
      </c>
      <c r="I1851" s="2">
        <v>-2.4278100000000002E-204</v>
      </c>
      <c r="J1851" s="2">
        <v>6.9683E-199</v>
      </c>
      <c r="K1851" s="2">
        <v>1.18022E-199</v>
      </c>
      <c r="L1851" s="2">
        <v>-1.3378900000000001E-196</v>
      </c>
      <c r="M1851" s="2">
        <v>-3.5407199999999998E-197</v>
      </c>
    </row>
    <row r="1852" spans="1:13" x14ac:dyDescent="0.3">
      <c r="A1852">
        <v>922.5</v>
      </c>
      <c r="B1852">
        <v>-0.27472800000000003</v>
      </c>
      <c r="C1852">
        <v>0.10141799999999999</v>
      </c>
      <c r="D1852" s="2">
        <v>-2359940</v>
      </c>
      <c r="E1852" s="2">
        <v>648356</v>
      </c>
      <c r="G1852">
        <v>1.845</v>
      </c>
      <c r="H1852" s="2">
        <v>-2.1669799999999999E-203</v>
      </c>
      <c r="I1852" s="2">
        <v>-3.6039600000000002E-204</v>
      </c>
      <c r="J1852" s="2">
        <v>3.9620400000000002E-198</v>
      </c>
      <c r="K1852" s="2">
        <v>6.6081700000000003E-199</v>
      </c>
      <c r="L1852" s="2">
        <v>-1.9889700000000001E-196</v>
      </c>
      <c r="M1852" s="2">
        <v>-5.2590000000000001E-197</v>
      </c>
    </row>
    <row r="1853" spans="1:13" x14ac:dyDescent="0.3">
      <c r="A1853">
        <v>923</v>
      </c>
      <c r="B1853">
        <v>-0.27477499999999999</v>
      </c>
      <c r="C1853">
        <v>0.10158499999999999</v>
      </c>
      <c r="D1853" s="2">
        <v>-2360180</v>
      </c>
      <c r="E1853" s="2">
        <v>649802</v>
      </c>
      <c r="G1853">
        <v>1.8460000000000001</v>
      </c>
      <c r="H1853" s="2">
        <v>-2.4804400000000001E-203</v>
      </c>
      <c r="I1853" s="2">
        <v>-4.1199200000000002E-204</v>
      </c>
      <c r="J1853" s="2">
        <v>7.2164799999999997E-198</v>
      </c>
      <c r="K1853" s="2">
        <v>1.20112E-198</v>
      </c>
      <c r="L1853" s="2">
        <v>-2.2766199999999999E-196</v>
      </c>
      <c r="M1853" s="2">
        <v>-6.01484E-197</v>
      </c>
    </row>
    <row r="1854" spans="1:13" x14ac:dyDescent="0.3">
      <c r="A1854">
        <v>923.5</v>
      </c>
      <c r="B1854">
        <v>-0.27482800000000002</v>
      </c>
      <c r="C1854">
        <v>0.101759</v>
      </c>
      <c r="D1854" s="2">
        <v>-2360470</v>
      </c>
      <c r="E1854" s="2">
        <v>651296</v>
      </c>
      <c r="G1854">
        <v>1.847</v>
      </c>
      <c r="H1854" s="2">
        <v>-2.09653E-203</v>
      </c>
      <c r="I1854" s="2">
        <v>-3.4752900000000003E-204</v>
      </c>
      <c r="J1854" s="2">
        <v>9.5004499999999994E-198</v>
      </c>
      <c r="K1854" s="2">
        <v>1.57927E-198</v>
      </c>
      <c r="L1854" s="2">
        <v>-1.9241499999999999E-196</v>
      </c>
      <c r="M1854" s="2">
        <v>-5.0775299999999999E-197</v>
      </c>
    </row>
    <row r="1855" spans="1:13" x14ac:dyDescent="0.3">
      <c r="A1855">
        <v>924</v>
      </c>
      <c r="B1855">
        <v>-0.27488099999999999</v>
      </c>
      <c r="C1855">
        <v>0.101927</v>
      </c>
      <c r="D1855" s="2">
        <v>-2360760</v>
      </c>
      <c r="E1855" s="2">
        <v>652743</v>
      </c>
      <c r="G1855">
        <v>1.8480000000000001</v>
      </c>
      <c r="H1855" s="2">
        <v>-8.1301199999999996E-204</v>
      </c>
      <c r="I1855" s="2">
        <v>-1.33545E-204</v>
      </c>
      <c r="J1855" s="2">
        <v>9.7664299999999994E-198</v>
      </c>
      <c r="K1855" s="2">
        <v>1.6212099999999999E-198</v>
      </c>
      <c r="L1855" s="2">
        <v>-7.4600599999999994E-197</v>
      </c>
      <c r="M1855" s="2">
        <v>-1.9578399999999999E-197</v>
      </c>
    </row>
    <row r="1856" spans="1:13" x14ac:dyDescent="0.3">
      <c r="A1856">
        <v>924.5</v>
      </c>
      <c r="B1856">
        <v>-0.27493600000000001</v>
      </c>
      <c r="C1856">
        <v>0.1021</v>
      </c>
      <c r="D1856" s="2">
        <v>-2361070</v>
      </c>
      <c r="E1856" s="2">
        <v>654231</v>
      </c>
      <c r="G1856">
        <v>1.849</v>
      </c>
      <c r="H1856" s="2">
        <v>1.3708199999999999E-203</v>
      </c>
      <c r="I1856" s="2">
        <v>2.29864E-204</v>
      </c>
      <c r="J1856" s="2">
        <v>6.9795600000000006E-198</v>
      </c>
      <c r="K1856" s="2">
        <v>1.15531E-198</v>
      </c>
      <c r="L1856" s="2">
        <v>1.2584699999999999E-196</v>
      </c>
      <c r="M1856" s="2">
        <v>3.3439900000000003E-197</v>
      </c>
    </row>
    <row r="1857" spans="1:13" x14ac:dyDescent="0.3">
      <c r="A1857">
        <v>925</v>
      </c>
      <c r="B1857">
        <v>-0.27498699999999998</v>
      </c>
      <c r="C1857">
        <v>0.102268</v>
      </c>
      <c r="D1857" s="2">
        <v>-2361350</v>
      </c>
      <c r="E1857" s="2">
        <v>655687</v>
      </c>
      <c r="G1857">
        <v>1.85</v>
      </c>
      <c r="H1857" s="2">
        <v>4.1471800000000001E-203</v>
      </c>
      <c r="I1857" s="2">
        <v>6.9129100000000001E-204</v>
      </c>
      <c r="J1857" s="2">
        <v>-2.45085E-200</v>
      </c>
      <c r="K1857" s="2">
        <v>-1.11224E-200</v>
      </c>
      <c r="L1857" s="2">
        <v>3.8067200000000001E-196</v>
      </c>
      <c r="M1857" s="2">
        <v>1.0079E-196</v>
      </c>
    </row>
    <row r="1858" spans="1:13" x14ac:dyDescent="0.3">
      <c r="A1858">
        <v>925.5</v>
      </c>
      <c r="B1858">
        <v>-0.275032</v>
      </c>
      <c r="C1858">
        <v>0.102437</v>
      </c>
      <c r="D1858" s="2">
        <v>-2361580</v>
      </c>
      <c r="E1858" s="2">
        <v>657142</v>
      </c>
      <c r="G1858">
        <v>1.851</v>
      </c>
      <c r="H1858" s="2">
        <v>6.8101E-203</v>
      </c>
      <c r="I1858" s="2">
        <v>1.1332E-203</v>
      </c>
      <c r="J1858" s="2">
        <v>-1.14682E-197</v>
      </c>
      <c r="K1858" s="2">
        <v>-1.9138600000000002E-198</v>
      </c>
      <c r="L1858" s="2">
        <v>6.2507699999999997E-196</v>
      </c>
      <c r="M1858" s="2">
        <v>1.6532700000000001E-196</v>
      </c>
    </row>
    <row r="1859" spans="1:13" x14ac:dyDescent="0.3">
      <c r="A1859">
        <v>926</v>
      </c>
      <c r="B1859">
        <v>-0.27506700000000001</v>
      </c>
      <c r="C1859">
        <v>0.102603</v>
      </c>
      <c r="D1859" s="2">
        <v>-2361710</v>
      </c>
      <c r="E1859" s="2">
        <v>658595</v>
      </c>
      <c r="G1859">
        <v>1.8520000000000001</v>
      </c>
      <c r="H1859" s="2">
        <v>8.3030099999999999E-203</v>
      </c>
      <c r="I1859" s="2">
        <v>1.3799299999999999E-203</v>
      </c>
      <c r="J1859" s="2">
        <v>-2.38394E-197</v>
      </c>
      <c r="K1859" s="2">
        <v>-3.96833E-198</v>
      </c>
      <c r="L1859" s="2">
        <v>7.6208399999999997E-196</v>
      </c>
      <c r="M1859" s="2">
        <v>2.0141600000000001E-196</v>
      </c>
    </row>
    <row r="1860" spans="1:13" x14ac:dyDescent="0.3">
      <c r="A1860">
        <v>926.5</v>
      </c>
      <c r="B1860">
        <v>-0.27507799999999999</v>
      </c>
      <c r="C1860">
        <v>0.10276100000000001</v>
      </c>
      <c r="D1860" s="2">
        <v>-2361650</v>
      </c>
      <c r="E1860" s="2">
        <v>659989</v>
      </c>
      <c r="G1860">
        <v>1.853</v>
      </c>
      <c r="H1860" s="2">
        <v>7.4764300000000005E-203</v>
      </c>
      <c r="I1860" s="2">
        <v>1.24061E-203</v>
      </c>
      <c r="J1860" s="2">
        <v>-3.3632899999999998E-197</v>
      </c>
      <c r="K1860" s="2">
        <v>-5.5912900000000002E-198</v>
      </c>
      <c r="L1860" s="2">
        <v>6.8619100000000001E-196</v>
      </c>
      <c r="M1860" s="2">
        <v>1.81187E-196</v>
      </c>
    </row>
    <row r="1861" spans="1:13" x14ac:dyDescent="0.3">
      <c r="A1861">
        <v>927</v>
      </c>
      <c r="B1861">
        <v>-0.27506999999999998</v>
      </c>
      <c r="C1861">
        <v>0.10291699999999999</v>
      </c>
      <c r="D1861" s="2">
        <v>-2361410</v>
      </c>
      <c r="E1861" s="2">
        <v>661386</v>
      </c>
      <c r="G1861">
        <v>1.8540000000000001</v>
      </c>
      <c r="H1861" s="2">
        <v>3.4544499999999999E-203</v>
      </c>
      <c r="I1861" s="2">
        <v>5.7014200000000002E-204</v>
      </c>
      <c r="J1861" s="2">
        <v>-3.67108E-197</v>
      </c>
      <c r="K1861" s="2">
        <v>-6.0949999999999999E-198</v>
      </c>
      <c r="L1861" s="2">
        <v>3.1701100000000001E-196</v>
      </c>
      <c r="M1861" s="2">
        <v>8.3435999999999994E-197</v>
      </c>
    </row>
    <row r="1862" spans="1:13" x14ac:dyDescent="0.3">
      <c r="A1862">
        <v>927.5</v>
      </c>
      <c r="B1862">
        <v>-0.27504800000000001</v>
      </c>
      <c r="C1862">
        <v>0.103066</v>
      </c>
      <c r="D1862" s="2">
        <v>-2361050</v>
      </c>
      <c r="E1862" s="2">
        <v>662731</v>
      </c>
      <c r="G1862">
        <v>1.855</v>
      </c>
      <c r="H1862" s="2">
        <v>-3.9769499999999997E-203</v>
      </c>
      <c r="I1862" s="2">
        <v>-6.66284E-204</v>
      </c>
      <c r="J1862" s="2">
        <v>-2.93223E-197</v>
      </c>
      <c r="K1862" s="2">
        <v>-4.85708E-198</v>
      </c>
      <c r="L1862" s="2">
        <v>-3.6509000000000001E-196</v>
      </c>
      <c r="M1862" s="2">
        <v>-9.6960099999999998E-197</v>
      </c>
    </row>
    <row r="1863" spans="1:13" x14ac:dyDescent="0.3">
      <c r="A1863">
        <v>928</v>
      </c>
      <c r="B1863">
        <v>-0.27503300000000003</v>
      </c>
      <c r="C1863">
        <v>0.10322000000000001</v>
      </c>
      <c r="D1863" s="2">
        <v>-2360750</v>
      </c>
      <c r="E1863" s="2">
        <v>664114</v>
      </c>
      <c r="G1863">
        <v>1.8560000000000001</v>
      </c>
      <c r="H1863" s="2">
        <v>-1.39879E-202</v>
      </c>
      <c r="I1863" s="2">
        <v>-2.3298099999999999E-203</v>
      </c>
      <c r="J1863" s="2">
        <v>-7.8259599999999997E-198</v>
      </c>
      <c r="K1863" s="2">
        <v>-1.27483E-198</v>
      </c>
      <c r="L1863" s="2">
        <v>-1.28393E-195</v>
      </c>
      <c r="M1863" s="2">
        <v>-3.3978399999999999E-196</v>
      </c>
    </row>
    <row r="1864" spans="1:13" x14ac:dyDescent="0.3">
      <c r="A1864">
        <v>928.5</v>
      </c>
      <c r="B1864">
        <v>-0.27501999999999999</v>
      </c>
      <c r="C1864">
        <v>0.10337300000000001</v>
      </c>
      <c r="D1864" s="2">
        <v>-2360470</v>
      </c>
      <c r="E1864" s="2">
        <v>665494</v>
      </c>
      <c r="G1864">
        <v>1.857</v>
      </c>
      <c r="H1864" s="2">
        <v>-2.4386500000000002E-202</v>
      </c>
      <c r="I1864" s="2">
        <v>-4.0552900000000002E-203</v>
      </c>
      <c r="J1864" s="2">
        <v>2.9467699999999999E-197</v>
      </c>
      <c r="K1864" s="2">
        <v>4.9285899999999998E-198</v>
      </c>
      <c r="L1864" s="2">
        <v>-2.2383200000000001E-195</v>
      </c>
      <c r="M1864" s="2">
        <v>-5.9178600000000004E-196</v>
      </c>
    </row>
    <row r="1865" spans="1:13" x14ac:dyDescent="0.3">
      <c r="A1865">
        <v>929</v>
      </c>
      <c r="B1865">
        <v>-0.27500599999999997</v>
      </c>
      <c r="C1865">
        <v>0.10352500000000001</v>
      </c>
      <c r="D1865" s="2">
        <v>-2360180</v>
      </c>
      <c r="E1865" s="2">
        <v>666859</v>
      </c>
      <c r="G1865">
        <v>1.8580000000000001</v>
      </c>
      <c r="H1865" s="2">
        <v>-3.1638900000000002E-202</v>
      </c>
      <c r="I1865" s="2">
        <v>-5.25497E-203</v>
      </c>
      <c r="J1865" s="2">
        <v>7.4736499999999997E-197</v>
      </c>
      <c r="K1865" s="2">
        <v>1.24494E-197</v>
      </c>
      <c r="L1865" s="2">
        <v>-2.9039E-195</v>
      </c>
      <c r="M1865" s="2">
        <v>-7.6720200000000005E-196</v>
      </c>
    </row>
    <row r="1866" spans="1:13" x14ac:dyDescent="0.3">
      <c r="A1866">
        <v>929.5</v>
      </c>
      <c r="B1866">
        <v>-0.27499400000000002</v>
      </c>
      <c r="C1866">
        <v>0.10367999999999999</v>
      </c>
      <c r="D1866" s="2">
        <v>-2359900</v>
      </c>
      <c r="E1866" s="2">
        <v>668252</v>
      </c>
      <c r="G1866">
        <v>1.859</v>
      </c>
      <c r="H1866" s="2">
        <v>-3.1560700000000002E-202</v>
      </c>
      <c r="I1866" s="2">
        <v>-5.2337599999999999E-203</v>
      </c>
      <c r="J1866" s="2">
        <v>1.1428400000000001E-196</v>
      </c>
      <c r="K1866" s="2">
        <v>1.9008499999999999E-197</v>
      </c>
      <c r="L1866" s="2">
        <v>-2.8966200000000001E-195</v>
      </c>
      <c r="M1866" s="2">
        <v>-7.6455499999999996E-196</v>
      </c>
    </row>
    <row r="1867" spans="1:13" x14ac:dyDescent="0.3">
      <c r="A1867">
        <v>930</v>
      </c>
      <c r="B1867">
        <v>-0.274978</v>
      </c>
      <c r="C1867">
        <v>0.10383000000000001</v>
      </c>
      <c r="D1867" s="2">
        <v>-2359600</v>
      </c>
      <c r="E1867" s="2">
        <v>669601</v>
      </c>
      <c r="G1867">
        <v>1.86</v>
      </c>
      <c r="H1867" s="2">
        <v>-2.0565899999999998E-202</v>
      </c>
      <c r="I1867" s="2">
        <v>-3.39704E-203</v>
      </c>
      <c r="J1867" s="2">
        <v>1.33363E-196</v>
      </c>
      <c r="K1867" s="2">
        <v>2.2154299999999999E-197</v>
      </c>
      <c r="L1867" s="2">
        <v>-1.8873400000000001E-195</v>
      </c>
      <c r="M1867" s="2">
        <v>-4.9697899999999998E-196</v>
      </c>
    </row>
    <row r="1868" spans="1:13" x14ac:dyDescent="0.3">
      <c r="A1868">
        <v>930.5</v>
      </c>
      <c r="B1868">
        <v>-0.27496700000000002</v>
      </c>
      <c r="C1868">
        <v>0.103986</v>
      </c>
      <c r="D1868" s="2">
        <v>-2359340</v>
      </c>
      <c r="E1868" s="2">
        <v>670996</v>
      </c>
      <c r="G1868">
        <v>1.861</v>
      </c>
      <c r="H1868" s="2">
        <v>2.9602999999999999E-203</v>
      </c>
      <c r="I1868" s="2">
        <v>5.2109300000000001E-204</v>
      </c>
      <c r="J1868" s="2">
        <v>1.20244E-196</v>
      </c>
      <c r="K1868" s="2">
        <v>1.9938999999999999E-197</v>
      </c>
      <c r="L1868" s="2">
        <v>2.72096E-196</v>
      </c>
      <c r="M1868" s="2">
        <v>7.4469900000000006E-197</v>
      </c>
    </row>
    <row r="1869" spans="1:13" x14ac:dyDescent="0.3">
      <c r="A1869">
        <v>931</v>
      </c>
      <c r="B1869">
        <v>-0.27493899999999999</v>
      </c>
      <c r="C1869">
        <v>0.104134</v>
      </c>
      <c r="D1869" s="2">
        <v>-2358930</v>
      </c>
      <c r="E1869" s="2">
        <v>672340</v>
      </c>
      <c r="G1869">
        <v>1.8620000000000001</v>
      </c>
      <c r="H1869" s="2">
        <v>3.7204600000000001E-202</v>
      </c>
      <c r="I1869" s="2">
        <v>6.2159900000000005E-203</v>
      </c>
      <c r="J1869" s="2">
        <v>5.48725E-197</v>
      </c>
      <c r="K1869" s="2">
        <v>9.0383900000000002E-198</v>
      </c>
      <c r="L1869" s="2">
        <v>3.41522E-195</v>
      </c>
      <c r="M1869" s="2">
        <v>9.0550600000000009E-196</v>
      </c>
    </row>
    <row r="1870" spans="1:13" x14ac:dyDescent="0.3">
      <c r="A1870">
        <v>931.5</v>
      </c>
      <c r="B1870">
        <v>-0.27488299999999999</v>
      </c>
      <c r="C1870">
        <v>0.10427500000000001</v>
      </c>
      <c r="D1870" s="2">
        <v>-2358270</v>
      </c>
      <c r="E1870" s="2">
        <v>673646</v>
      </c>
      <c r="G1870">
        <v>1.863</v>
      </c>
      <c r="H1870" s="2">
        <v>7.5446299999999997E-202</v>
      </c>
      <c r="I1870" s="2">
        <v>1.25674E-202</v>
      </c>
      <c r="J1870" s="2">
        <v>-7.0092900000000002E-197</v>
      </c>
      <c r="K1870" s="2">
        <v>-1.17544E-197</v>
      </c>
      <c r="L1870" s="2">
        <v>6.9251400000000001E-195</v>
      </c>
      <c r="M1870" s="2">
        <v>1.8327999999999998E-195</v>
      </c>
    </row>
    <row r="1871" spans="1:13" x14ac:dyDescent="0.3">
      <c r="A1871">
        <v>932</v>
      </c>
      <c r="B1871">
        <v>-0.27479999999999999</v>
      </c>
      <c r="C1871">
        <v>0.10441</v>
      </c>
      <c r="D1871" s="2">
        <v>-2357380</v>
      </c>
      <c r="E1871" s="2">
        <v>674927</v>
      </c>
      <c r="G1871">
        <v>1.8640000000000001</v>
      </c>
      <c r="H1871" s="2">
        <v>1.05717E-201</v>
      </c>
      <c r="I1871" s="2">
        <v>1.75842E-202</v>
      </c>
      <c r="J1871" s="2">
        <v>-2.3353500000000002E-196</v>
      </c>
      <c r="K1871" s="2">
        <v>-3.8915599999999998E-197</v>
      </c>
      <c r="L1871" s="2">
        <v>9.7033000000000006E-195</v>
      </c>
      <c r="M1871" s="2">
        <v>2.5658200000000001E-195</v>
      </c>
    </row>
    <row r="1872" spans="1:13" x14ac:dyDescent="0.3">
      <c r="A1872">
        <v>932.5</v>
      </c>
      <c r="B1872">
        <v>-0.27471099999999998</v>
      </c>
      <c r="C1872">
        <v>0.10453999999999999</v>
      </c>
      <c r="D1872" s="2">
        <v>-2356440</v>
      </c>
      <c r="E1872" s="2">
        <v>676165</v>
      </c>
      <c r="G1872">
        <v>1.865</v>
      </c>
      <c r="H1872" s="2">
        <v>1.12978E-201</v>
      </c>
      <c r="I1872" s="2">
        <v>1.8767500000000001E-202</v>
      </c>
      <c r="J1872" s="2">
        <v>-3.8320699999999999E-196</v>
      </c>
      <c r="K1872" s="2">
        <v>-6.3752000000000006E-197</v>
      </c>
      <c r="L1872" s="2">
        <v>1.0369499999999999E-194</v>
      </c>
      <c r="M1872" s="2">
        <v>2.73983E-195</v>
      </c>
    </row>
    <row r="1873" spans="1:13" x14ac:dyDescent="0.3">
      <c r="A1873">
        <v>933</v>
      </c>
      <c r="B1873">
        <v>-0.27463300000000002</v>
      </c>
      <c r="C1873">
        <v>0.10467799999999999</v>
      </c>
      <c r="D1873" s="2">
        <v>-2355600</v>
      </c>
      <c r="E1873" s="2">
        <v>677470</v>
      </c>
      <c r="G1873">
        <v>1.8660000000000001</v>
      </c>
      <c r="H1873" s="2">
        <v>8.3370499999999994E-202</v>
      </c>
      <c r="I1873" s="2">
        <v>1.3818E-202</v>
      </c>
      <c r="J1873" s="2">
        <v>-4.7480400000000001E-196</v>
      </c>
      <c r="K1873" s="2">
        <v>-7.8893700000000004E-197</v>
      </c>
      <c r="L1873" s="2">
        <v>7.6515699999999999E-195</v>
      </c>
      <c r="M1873" s="2">
        <v>2.0189700000000001E-195</v>
      </c>
    </row>
    <row r="1874" spans="1:13" x14ac:dyDescent="0.3">
      <c r="A1874">
        <v>933.5</v>
      </c>
      <c r="B1874">
        <v>-0.27455299999999999</v>
      </c>
      <c r="C1874">
        <v>0.104811</v>
      </c>
      <c r="D1874" s="2">
        <v>-2354740</v>
      </c>
      <c r="E1874" s="2">
        <v>678726</v>
      </c>
      <c r="G1874">
        <v>1.867</v>
      </c>
      <c r="H1874" s="2">
        <v>9.1144299999999996E-203</v>
      </c>
      <c r="I1874" s="2">
        <v>1.4507399999999999E-203</v>
      </c>
      <c r="J1874" s="2">
        <v>-4.5312399999999996E-196</v>
      </c>
      <c r="K1874" s="2">
        <v>-7.5172500000000003E-197</v>
      </c>
      <c r="L1874" s="2">
        <v>8.3571100000000004E-196</v>
      </c>
      <c r="M1874" s="2">
        <v>2.1525399999999998E-196</v>
      </c>
    </row>
    <row r="1875" spans="1:13" x14ac:dyDescent="0.3">
      <c r="A1875">
        <v>934</v>
      </c>
      <c r="B1875">
        <v>-0.274474</v>
      </c>
      <c r="C1875">
        <v>0.104947</v>
      </c>
      <c r="D1875" s="2">
        <v>-2353880</v>
      </c>
      <c r="E1875" s="2">
        <v>680013</v>
      </c>
      <c r="G1875">
        <v>1.8680000000000001</v>
      </c>
      <c r="H1875" s="2">
        <v>-1.06334E-201</v>
      </c>
      <c r="I1875" s="2">
        <v>-1.7748699999999999E-202</v>
      </c>
      <c r="J1875" s="2">
        <v>-2.6663800000000001E-196</v>
      </c>
      <c r="K1875" s="2">
        <v>-4.4047300000000003E-197</v>
      </c>
      <c r="L1875" s="2">
        <v>-9.7607500000000002E-195</v>
      </c>
      <c r="M1875" s="2">
        <v>-2.5864400000000002E-195</v>
      </c>
    </row>
    <row r="1876" spans="1:13" x14ac:dyDescent="0.3">
      <c r="A1876">
        <v>934.5</v>
      </c>
      <c r="B1876">
        <v>-0.27439200000000002</v>
      </c>
      <c r="C1876">
        <v>0.10508099999999999</v>
      </c>
      <c r="D1876" s="2">
        <v>-2353010</v>
      </c>
      <c r="E1876" s="2">
        <v>681285</v>
      </c>
      <c r="G1876">
        <v>1.869</v>
      </c>
      <c r="H1876" s="2">
        <v>-2.4347100000000001E-201</v>
      </c>
      <c r="I1876" s="2">
        <v>-4.0526699999999998E-202</v>
      </c>
      <c r="J1876" s="2">
        <v>1.1886100000000001E-196</v>
      </c>
      <c r="K1876" s="2">
        <v>2.01251E-197</v>
      </c>
      <c r="L1876" s="2">
        <v>-2.2347499999999999E-194</v>
      </c>
      <c r="M1876" s="2">
        <v>-5.9118899999999996E-195</v>
      </c>
    </row>
    <row r="1877" spans="1:13" x14ac:dyDescent="0.3">
      <c r="A1877">
        <v>935</v>
      </c>
      <c r="B1877">
        <v>-0.27432000000000001</v>
      </c>
      <c r="C1877">
        <v>0.105216</v>
      </c>
      <c r="D1877" s="2">
        <v>-2352210</v>
      </c>
      <c r="E1877" s="2">
        <v>682555</v>
      </c>
      <c r="G1877">
        <v>1.87</v>
      </c>
      <c r="H1877" s="2">
        <v>-3.6421E-201</v>
      </c>
      <c r="I1877" s="2">
        <v>-6.0544499999999996E-202</v>
      </c>
      <c r="J1877" s="2">
        <v>6.8481600000000001E-196</v>
      </c>
      <c r="K1877" s="2">
        <v>1.14205E-196</v>
      </c>
      <c r="L1877" s="2">
        <v>-3.3428799999999998E-194</v>
      </c>
      <c r="M1877" s="2">
        <v>-8.8363699999999998E-195</v>
      </c>
    </row>
    <row r="1878" spans="1:13" x14ac:dyDescent="0.3">
      <c r="A1878">
        <v>935.5</v>
      </c>
      <c r="B1878">
        <v>-0.27425300000000002</v>
      </c>
      <c r="C1878">
        <v>0.10535799999999999</v>
      </c>
      <c r="D1878" s="2">
        <v>-2351460</v>
      </c>
      <c r="E1878" s="2">
        <v>683876</v>
      </c>
      <c r="G1878">
        <v>1.871</v>
      </c>
      <c r="H1878" s="2">
        <v>-4.1618099999999997E-201</v>
      </c>
      <c r="I1878" s="2">
        <v>-6.9097200000000002E-202</v>
      </c>
      <c r="J1878" s="2">
        <v>1.26226E-195</v>
      </c>
      <c r="K1878" s="2">
        <v>2.10068E-196</v>
      </c>
      <c r="L1878" s="2">
        <v>-3.8197799999999997E-194</v>
      </c>
      <c r="M1878" s="2">
        <v>-1.00894E-194</v>
      </c>
    </row>
    <row r="1879" spans="1:13" x14ac:dyDescent="0.3">
      <c r="A1879">
        <v>936</v>
      </c>
      <c r="B1879">
        <v>-0.27415800000000001</v>
      </c>
      <c r="C1879">
        <v>0.105486</v>
      </c>
      <c r="D1879" s="2">
        <v>-2350470</v>
      </c>
      <c r="E1879" s="2">
        <v>685105</v>
      </c>
      <c r="G1879">
        <v>1.8720000000000001</v>
      </c>
      <c r="H1879" s="2">
        <v>-3.4515200000000001E-201</v>
      </c>
      <c r="I1879" s="2">
        <v>-5.7183400000000004E-202</v>
      </c>
      <c r="J1879" s="2">
        <v>1.7106200000000001E-195</v>
      </c>
      <c r="K1879" s="2">
        <v>2.84319E-196</v>
      </c>
      <c r="L1879" s="2">
        <v>-3.16771E-194</v>
      </c>
      <c r="M1879" s="2">
        <v>-8.3563800000000005E-195</v>
      </c>
    </row>
    <row r="1880" spans="1:13" x14ac:dyDescent="0.3">
      <c r="A1880">
        <v>936.5</v>
      </c>
      <c r="B1880">
        <v>-0.27402399999999999</v>
      </c>
      <c r="C1880">
        <v>0.10561</v>
      </c>
      <c r="D1880" s="2">
        <v>-2349130</v>
      </c>
      <c r="E1880" s="2">
        <v>686330</v>
      </c>
      <c r="G1880">
        <v>1.873</v>
      </c>
      <c r="H1880" s="2">
        <v>-1.1257E-201</v>
      </c>
      <c r="I1880" s="2">
        <v>-1.8421699999999999E-202</v>
      </c>
      <c r="J1880" s="2">
        <v>1.7786499999999999E-195</v>
      </c>
      <c r="K1880" s="2">
        <v>2.9521100000000002E-196</v>
      </c>
      <c r="L1880" s="2">
        <v>-1.03283E-194</v>
      </c>
      <c r="M1880" s="2">
        <v>-2.70454E-195</v>
      </c>
    </row>
    <row r="1881" spans="1:13" x14ac:dyDescent="0.3">
      <c r="A1881">
        <v>937</v>
      </c>
      <c r="B1881">
        <v>-0.27385900000000002</v>
      </c>
      <c r="C1881">
        <v>0.10571999999999999</v>
      </c>
      <c r="D1881" s="2">
        <v>-2347540</v>
      </c>
      <c r="E1881" s="2">
        <v>687470</v>
      </c>
      <c r="G1881">
        <v>1.8740000000000001</v>
      </c>
      <c r="H1881" s="2">
        <v>2.8245000000000002E-201</v>
      </c>
      <c r="I1881" s="2">
        <v>4.7295400000000004E-202</v>
      </c>
      <c r="J1881" s="2">
        <v>1.22962E-195</v>
      </c>
      <c r="K1881" s="2">
        <v>2.0347800000000001E-196</v>
      </c>
      <c r="L1881" s="2">
        <v>2.5929100000000001E-194</v>
      </c>
      <c r="M1881" s="2">
        <v>6.8839999999999994E-195</v>
      </c>
    </row>
    <row r="1882" spans="1:13" x14ac:dyDescent="0.3">
      <c r="A1882">
        <v>937.5</v>
      </c>
      <c r="B1882">
        <v>-0.27370299999999997</v>
      </c>
      <c r="C1882">
        <v>0.105836</v>
      </c>
      <c r="D1882" s="2">
        <v>-2346000</v>
      </c>
      <c r="E1882" s="2">
        <v>688645</v>
      </c>
      <c r="G1882">
        <v>1.875</v>
      </c>
      <c r="H1882" s="2">
        <v>7.8330500000000004E-201</v>
      </c>
      <c r="I1882" s="2">
        <v>1.3051500000000001E-201</v>
      </c>
      <c r="J1882" s="2">
        <v>-4.53656E-198</v>
      </c>
      <c r="K1882" s="2">
        <v>-2.0673699999999999E-198</v>
      </c>
      <c r="L1882" s="2">
        <v>7.1899200000000006E-194</v>
      </c>
      <c r="M1882" s="2">
        <v>1.9031999999999999E-194</v>
      </c>
    </row>
    <row r="1883" spans="1:13" x14ac:dyDescent="0.3">
      <c r="A1883">
        <v>938</v>
      </c>
      <c r="B1883">
        <v>-0.27355400000000002</v>
      </c>
      <c r="C1883">
        <v>0.10595499999999999</v>
      </c>
      <c r="D1883" s="2">
        <v>-2344540</v>
      </c>
      <c r="E1883" s="2">
        <v>689842</v>
      </c>
      <c r="G1883">
        <v>1.8759999999999999</v>
      </c>
      <c r="H1883" s="2">
        <v>1.2662399999999999E-200</v>
      </c>
      <c r="I1883" s="2">
        <v>2.10632E-201</v>
      </c>
      <c r="J1883" s="2">
        <v>-1.9371299999999999E-195</v>
      </c>
      <c r="K1883" s="2">
        <v>-3.2343799999999998E-196</v>
      </c>
      <c r="L1883" s="2">
        <v>1.1622299999999999E-193</v>
      </c>
      <c r="M1883" s="2">
        <v>3.0733900000000002E-194</v>
      </c>
    </row>
    <row r="1884" spans="1:13" x14ac:dyDescent="0.3">
      <c r="A1884">
        <v>938.5</v>
      </c>
      <c r="B1884">
        <v>-0.27340199999999998</v>
      </c>
      <c r="C1884">
        <v>0.106069</v>
      </c>
      <c r="D1884" s="2">
        <v>-2343060</v>
      </c>
      <c r="E1884" s="2">
        <v>690994</v>
      </c>
      <c r="G1884">
        <v>1.877</v>
      </c>
      <c r="H1884" s="2">
        <v>1.54927E-200</v>
      </c>
      <c r="I1884" s="2">
        <v>2.57385E-201</v>
      </c>
      <c r="J1884" s="2">
        <v>-4.1179000000000001E-195</v>
      </c>
      <c r="K1884" s="2">
        <v>-6.8562799999999996E-196</v>
      </c>
      <c r="L1884" s="2">
        <v>1.4219700000000001E-193</v>
      </c>
      <c r="M1884" s="2">
        <v>3.7573599999999997E-194</v>
      </c>
    </row>
    <row r="1885" spans="1:13" x14ac:dyDescent="0.3">
      <c r="A1885">
        <v>939</v>
      </c>
      <c r="B1885">
        <v>-0.273254</v>
      </c>
      <c r="C1885">
        <v>0.10619000000000001</v>
      </c>
      <c r="D1885" s="2">
        <v>-2341600</v>
      </c>
      <c r="E1885" s="2">
        <v>692209</v>
      </c>
      <c r="G1885">
        <v>1.8779999999999999</v>
      </c>
      <c r="H1885" s="2">
        <v>1.4309299999999999E-200</v>
      </c>
      <c r="I1885" s="2">
        <v>2.3732199999999999E-201</v>
      </c>
      <c r="J1885" s="2">
        <v>-5.88155E-195</v>
      </c>
      <c r="K1885" s="2">
        <v>-9.7794499999999998E-196</v>
      </c>
      <c r="L1885" s="2">
        <v>1.3133E-193</v>
      </c>
      <c r="M1885" s="2">
        <v>3.4666799999999999E-194</v>
      </c>
    </row>
    <row r="1886" spans="1:13" x14ac:dyDescent="0.3">
      <c r="A1886">
        <v>939.5</v>
      </c>
      <c r="B1886">
        <v>-0.27309899999999998</v>
      </c>
      <c r="C1886">
        <v>0.10630199999999999</v>
      </c>
      <c r="D1886" s="2">
        <v>-2340090</v>
      </c>
      <c r="E1886" s="2">
        <v>693350</v>
      </c>
      <c r="G1886">
        <v>1.879</v>
      </c>
      <c r="H1886" s="2">
        <v>7.5504999999999994E-201</v>
      </c>
      <c r="I1886" s="2">
        <v>1.2456700000000001E-201</v>
      </c>
      <c r="J1886" s="2">
        <v>-6.4205E-195</v>
      </c>
      <c r="K1886" s="2">
        <v>-1.06618E-195</v>
      </c>
      <c r="L1886" s="2">
        <v>6.9289200000000001E-194</v>
      </c>
      <c r="M1886" s="2">
        <v>1.82322E-194</v>
      </c>
    </row>
    <row r="1887" spans="1:13" x14ac:dyDescent="0.3">
      <c r="A1887">
        <v>940</v>
      </c>
      <c r="B1887">
        <v>-0.27295999999999998</v>
      </c>
      <c r="C1887">
        <v>0.106424</v>
      </c>
      <c r="D1887" s="2">
        <v>-2338700</v>
      </c>
      <c r="E1887" s="2">
        <v>694566</v>
      </c>
      <c r="G1887">
        <v>1.88</v>
      </c>
      <c r="H1887" s="2">
        <v>-5.1677199999999997E-201</v>
      </c>
      <c r="I1887" s="2">
        <v>-8.7134699999999994E-202</v>
      </c>
      <c r="J1887" s="2">
        <v>-5.1152300000000003E-195</v>
      </c>
      <c r="K1887" s="2">
        <v>-8.4754E-196</v>
      </c>
      <c r="L1887" s="2">
        <v>-4.7447899999999997E-194</v>
      </c>
      <c r="M1887" s="2">
        <v>-1.2650000000000001E-194</v>
      </c>
    </row>
    <row r="1888" spans="1:13" x14ac:dyDescent="0.3">
      <c r="A1888">
        <v>940.5</v>
      </c>
      <c r="B1888">
        <v>-0.272812</v>
      </c>
      <c r="C1888">
        <v>0.106541</v>
      </c>
      <c r="D1888" s="2">
        <v>-2337250</v>
      </c>
      <c r="E1888" s="2">
        <v>695751</v>
      </c>
      <c r="G1888">
        <v>1.881</v>
      </c>
      <c r="H1888" s="2">
        <v>-2.2392400000000001E-200</v>
      </c>
      <c r="I1888" s="2">
        <v>-3.7347500000000002E-201</v>
      </c>
      <c r="J1888" s="2">
        <v>-1.37501E-195</v>
      </c>
      <c r="K1888" s="2">
        <v>-2.2427299999999998E-196</v>
      </c>
      <c r="L1888" s="2">
        <v>-2.0554400000000001E-193</v>
      </c>
      <c r="M1888" s="2">
        <v>-5.4440700000000001E-194</v>
      </c>
    </row>
    <row r="1889" spans="1:13" x14ac:dyDescent="0.3">
      <c r="A1889">
        <v>941</v>
      </c>
      <c r="B1889">
        <v>-0.27263700000000002</v>
      </c>
      <c r="C1889">
        <v>0.10664899999999999</v>
      </c>
      <c r="D1889" s="2">
        <v>-2335560</v>
      </c>
      <c r="E1889" s="2">
        <v>696870</v>
      </c>
      <c r="G1889">
        <v>1.8819999999999999</v>
      </c>
      <c r="H1889" s="2">
        <v>-4.0258900000000002E-200</v>
      </c>
      <c r="I1889" s="2">
        <v>-6.7007599999999999E-201</v>
      </c>
      <c r="J1889" s="2">
        <v>5.2980800000000002E-195</v>
      </c>
      <c r="K1889" s="2">
        <v>8.8563599999999994E-196</v>
      </c>
      <c r="L1889" s="2">
        <v>-3.6952500000000002E-193</v>
      </c>
      <c r="M1889" s="2">
        <v>-9.7751200000000004E-194</v>
      </c>
    </row>
    <row r="1890" spans="1:13" x14ac:dyDescent="0.3">
      <c r="A1890">
        <v>941.5</v>
      </c>
      <c r="B1890">
        <v>-0.27243899999999999</v>
      </c>
      <c r="C1890">
        <v>0.106754</v>
      </c>
      <c r="D1890" s="2">
        <v>-2333670</v>
      </c>
      <c r="E1890" s="2">
        <v>697995</v>
      </c>
      <c r="G1890">
        <v>1.883</v>
      </c>
      <c r="H1890" s="2">
        <v>-5.2422400000000002E-200</v>
      </c>
      <c r="I1890" s="2">
        <v>-8.7142099999999999E-201</v>
      </c>
      <c r="J1890" s="2">
        <v>1.3590799999999999E-194</v>
      </c>
      <c r="K1890" s="2">
        <v>2.2632300000000001E-195</v>
      </c>
      <c r="L1890" s="2">
        <v>-4.8115600000000001E-193</v>
      </c>
      <c r="M1890" s="2">
        <v>-1.2718400000000001E-193</v>
      </c>
    </row>
    <row r="1891" spans="1:13" x14ac:dyDescent="0.3">
      <c r="A1891">
        <v>942</v>
      </c>
      <c r="B1891">
        <v>-0.27221699999999999</v>
      </c>
      <c r="C1891">
        <v>0.106846</v>
      </c>
      <c r="D1891" s="2">
        <v>-2331580</v>
      </c>
      <c r="E1891" s="2">
        <v>699014</v>
      </c>
      <c r="G1891">
        <v>1.8839999999999999</v>
      </c>
      <c r="H1891" s="2">
        <v>-5.1362100000000002E-200</v>
      </c>
      <c r="I1891" s="2">
        <v>-8.5258899999999995E-201</v>
      </c>
      <c r="J1891" s="2">
        <v>2.04156E-194</v>
      </c>
      <c r="K1891" s="2">
        <v>3.3950100000000001E-195</v>
      </c>
      <c r="L1891" s="2">
        <v>-4.7140800000000005E-193</v>
      </c>
      <c r="M1891" s="2">
        <v>-1.24501E-193</v>
      </c>
    </row>
    <row r="1892" spans="1:13" x14ac:dyDescent="0.3">
      <c r="A1892">
        <v>942.5</v>
      </c>
      <c r="B1892">
        <v>-0.272007</v>
      </c>
      <c r="C1892">
        <v>0.106948</v>
      </c>
      <c r="D1892" s="2">
        <v>-2329590</v>
      </c>
      <c r="E1892" s="2">
        <v>700116</v>
      </c>
      <c r="G1892">
        <v>1.885</v>
      </c>
      <c r="H1892" s="2">
        <v>-3.0857499999999999E-200</v>
      </c>
      <c r="I1892" s="2">
        <v>-5.1044900000000002E-201</v>
      </c>
      <c r="J1892" s="2">
        <v>2.3355200000000001E-194</v>
      </c>
      <c r="K1892" s="2">
        <v>3.8790599999999997E-195</v>
      </c>
      <c r="L1892" s="2">
        <v>-2.8319E-193</v>
      </c>
      <c r="M1892" s="2">
        <v>-7.4636500000000004E-194</v>
      </c>
    </row>
    <row r="1893" spans="1:13" x14ac:dyDescent="0.3">
      <c r="A1893">
        <v>943</v>
      </c>
      <c r="B1893">
        <v>-0.27178999999999998</v>
      </c>
      <c r="C1893">
        <v>0.107042</v>
      </c>
      <c r="D1893" s="2">
        <v>-2327530</v>
      </c>
      <c r="E1893" s="2">
        <v>701162</v>
      </c>
      <c r="G1893">
        <v>1.8859999999999999</v>
      </c>
      <c r="H1893" s="2">
        <v>1.1556000000000001E-200</v>
      </c>
      <c r="I1893" s="2">
        <v>1.9551600000000001E-201</v>
      </c>
      <c r="J1893" s="2">
        <v>2.05092E-194</v>
      </c>
      <c r="K1893" s="2">
        <v>3.3999099999999999E-195</v>
      </c>
      <c r="L1893" s="2">
        <v>1.0611100000000001E-193</v>
      </c>
      <c r="M1893" s="2">
        <v>2.8348599999999997E-194</v>
      </c>
    </row>
    <row r="1894" spans="1:13" x14ac:dyDescent="0.3">
      <c r="A1894">
        <v>943.5</v>
      </c>
      <c r="B1894">
        <v>-0.27157399999999998</v>
      </c>
      <c r="C1894">
        <v>0.107139</v>
      </c>
      <c r="D1894" s="2">
        <v>-2325490</v>
      </c>
      <c r="E1894" s="2">
        <v>702219</v>
      </c>
      <c r="G1894">
        <v>1.887</v>
      </c>
      <c r="H1894" s="2">
        <v>7.2407199999999999E-200</v>
      </c>
      <c r="I1894" s="2">
        <v>1.2070399999999999E-200</v>
      </c>
      <c r="J1894" s="2">
        <v>9.3771799999999998E-195</v>
      </c>
      <c r="K1894" s="2">
        <v>1.54335E-195</v>
      </c>
      <c r="L1894" s="2">
        <v>6.6462999999999998E-193</v>
      </c>
      <c r="M1894" s="2">
        <v>1.7598099999999999E-193</v>
      </c>
    </row>
    <row r="1895" spans="1:13" x14ac:dyDescent="0.3">
      <c r="A1895">
        <v>944</v>
      </c>
      <c r="B1895">
        <v>-0.27136100000000002</v>
      </c>
      <c r="C1895">
        <v>0.107239</v>
      </c>
      <c r="D1895" s="2">
        <v>-2323470</v>
      </c>
      <c r="E1895" s="2">
        <v>703312</v>
      </c>
      <c r="G1895">
        <v>1.8879999999999999</v>
      </c>
      <c r="H1895" s="2">
        <v>1.40013E-199</v>
      </c>
      <c r="I1895" s="2">
        <v>2.3293599999999999E-200</v>
      </c>
      <c r="J1895" s="2">
        <v>-1.22443E-194</v>
      </c>
      <c r="K1895" s="2">
        <v>-2.05437E-195</v>
      </c>
      <c r="L1895" s="2">
        <v>1.2851299999999999E-192</v>
      </c>
      <c r="M1895" s="2">
        <v>3.3986600000000001E-193</v>
      </c>
    </row>
    <row r="1896" spans="1:13" x14ac:dyDescent="0.3">
      <c r="A1896">
        <v>944.5</v>
      </c>
      <c r="B1896">
        <v>-0.27114300000000002</v>
      </c>
      <c r="C1896">
        <v>0.107332</v>
      </c>
      <c r="D1896" s="2">
        <v>-2321410</v>
      </c>
      <c r="E1896" s="2">
        <v>704340</v>
      </c>
      <c r="G1896">
        <v>1.889</v>
      </c>
      <c r="H1896" s="2">
        <v>1.9357900000000001E-199</v>
      </c>
      <c r="I1896" s="2">
        <v>3.2165300000000003E-200</v>
      </c>
      <c r="J1896" s="2">
        <v>-4.1049199999999999E-194</v>
      </c>
      <c r="K1896" s="2">
        <v>-6.8412699999999998E-195</v>
      </c>
      <c r="L1896" s="2">
        <v>1.7767400000000001E-192</v>
      </c>
      <c r="M1896" s="2">
        <v>4.6952499999999996E-193</v>
      </c>
    </row>
    <row r="1897" spans="1:13" x14ac:dyDescent="0.3">
      <c r="A1897">
        <v>945</v>
      </c>
      <c r="B1897">
        <v>-0.27094000000000001</v>
      </c>
      <c r="C1897">
        <v>0.107437</v>
      </c>
      <c r="D1897" s="2">
        <v>-2319470</v>
      </c>
      <c r="E1897" s="2">
        <v>705460</v>
      </c>
      <c r="G1897">
        <v>1.89</v>
      </c>
      <c r="H1897" s="2">
        <v>2.06581E-199</v>
      </c>
      <c r="I1897" s="2">
        <v>3.4277900000000001E-200</v>
      </c>
      <c r="J1897" s="2">
        <v>-6.7911799999999994E-194</v>
      </c>
      <c r="K1897" s="2">
        <v>-1.12989E-194</v>
      </c>
      <c r="L1897" s="2">
        <v>1.89601E-192</v>
      </c>
      <c r="M1897" s="2">
        <v>5.00626E-193</v>
      </c>
    </row>
    <row r="1898" spans="1:13" x14ac:dyDescent="0.3">
      <c r="A1898">
        <v>945.5</v>
      </c>
      <c r="B1898">
        <v>-0.27071800000000001</v>
      </c>
      <c r="C1898">
        <v>0.107529</v>
      </c>
      <c r="D1898" s="2">
        <v>-2317380</v>
      </c>
      <c r="E1898" s="2">
        <v>706489</v>
      </c>
      <c r="G1898">
        <v>1.891</v>
      </c>
      <c r="H1898" s="2">
        <v>1.5450999999999999E-199</v>
      </c>
      <c r="I1898" s="2">
        <v>2.55652E-200</v>
      </c>
      <c r="J1898" s="2">
        <v>-8.3422999999999998E-194</v>
      </c>
      <c r="K1898" s="2">
        <v>-1.38626E-194</v>
      </c>
      <c r="L1898" s="2">
        <v>1.418E-192</v>
      </c>
      <c r="M1898" s="2">
        <v>3.7377399999999999E-193</v>
      </c>
    </row>
    <row r="1899" spans="1:13" x14ac:dyDescent="0.3">
      <c r="A1899">
        <v>946</v>
      </c>
      <c r="B1899">
        <v>-0.270478</v>
      </c>
      <c r="C1899">
        <v>0.10761900000000001</v>
      </c>
      <c r="D1899" s="2">
        <v>-2315130</v>
      </c>
      <c r="E1899" s="2">
        <v>707513</v>
      </c>
      <c r="G1899">
        <v>1.8919999999999999</v>
      </c>
      <c r="H1899" s="2">
        <v>2.3854799999999999E-200</v>
      </c>
      <c r="I1899" s="2">
        <v>3.7959099999999999E-201</v>
      </c>
      <c r="J1899" s="2">
        <v>-7.95743E-194</v>
      </c>
      <c r="K1899" s="2">
        <v>-1.32022E-194</v>
      </c>
      <c r="L1899" s="2">
        <v>2.1872400000000001E-193</v>
      </c>
      <c r="M1899" s="2">
        <v>5.6326899999999995E-194</v>
      </c>
    </row>
    <row r="1900" spans="1:13" x14ac:dyDescent="0.3">
      <c r="A1900">
        <v>946.5</v>
      </c>
      <c r="B1900">
        <v>-0.27021899999999999</v>
      </c>
      <c r="C1900">
        <v>0.10770299999999999</v>
      </c>
      <c r="D1900" s="2">
        <v>-2312720</v>
      </c>
      <c r="E1900" s="2">
        <v>708504</v>
      </c>
      <c r="G1900">
        <v>1.893</v>
      </c>
      <c r="H1900" s="2">
        <v>-1.7941299999999999E-199</v>
      </c>
      <c r="I1900" s="2">
        <v>-3.0017900000000001E-200</v>
      </c>
      <c r="J1900" s="2">
        <v>-4.7879499999999999E-194</v>
      </c>
      <c r="K1900" s="2">
        <v>-7.91113E-195</v>
      </c>
      <c r="L1900" s="2">
        <v>-1.64699E-192</v>
      </c>
      <c r="M1900" s="2">
        <v>-4.3705100000000002E-193</v>
      </c>
    </row>
    <row r="1901" spans="1:13" x14ac:dyDescent="0.3">
      <c r="A1901">
        <v>947</v>
      </c>
      <c r="B1901">
        <v>-0.26994400000000002</v>
      </c>
      <c r="C1901">
        <v>0.107779</v>
      </c>
      <c r="D1901" s="2">
        <v>-2310160</v>
      </c>
      <c r="E1901" s="2">
        <v>709430</v>
      </c>
      <c r="G1901">
        <v>1.8939999999999999</v>
      </c>
      <c r="H1901" s="2">
        <v>-4.2108399999999998E-199</v>
      </c>
      <c r="I1901" s="2">
        <v>-7.0169199999999994E-200</v>
      </c>
      <c r="J1901" s="2">
        <v>2.1719599999999999E-194</v>
      </c>
      <c r="K1901" s="2">
        <v>3.6740200000000001E-195</v>
      </c>
      <c r="L1901" s="2">
        <v>-3.8651200000000002E-192</v>
      </c>
      <c r="M1901" s="2">
        <v>-1.0231800000000001E-192</v>
      </c>
    </row>
    <row r="1902" spans="1:13" x14ac:dyDescent="0.3">
      <c r="A1902">
        <v>947.5</v>
      </c>
      <c r="B1902">
        <v>-0.26967099999999999</v>
      </c>
      <c r="C1902">
        <v>0.107861</v>
      </c>
      <c r="D1902" s="2">
        <v>-2307620</v>
      </c>
      <c r="E1902" s="2">
        <v>710418</v>
      </c>
      <c r="G1902">
        <v>1.895</v>
      </c>
      <c r="H1902" s="2">
        <v>-6.3255800000000003E-199</v>
      </c>
      <c r="I1902" s="2">
        <v>-1.05242E-199</v>
      </c>
      <c r="J1902" s="2">
        <v>1.2522700000000001E-193</v>
      </c>
      <c r="K1902" s="2">
        <v>2.0879099999999999E-194</v>
      </c>
      <c r="L1902" s="2">
        <v>-5.8060199999999999E-192</v>
      </c>
      <c r="M1902" s="2">
        <v>-1.5354999999999999E-192</v>
      </c>
    </row>
    <row r="1903" spans="1:13" x14ac:dyDescent="0.3">
      <c r="A1903">
        <v>948</v>
      </c>
      <c r="B1903">
        <v>-0.26938800000000002</v>
      </c>
      <c r="C1903">
        <v>0.107933</v>
      </c>
      <c r="D1903" s="2">
        <v>-2305000</v>
      </c>
      <c r="E1903" s="2">
        <v>711322</v>
      </c>
      <c r="G1903">
        <v>1.8959999999999999</v>
      </c>
      <c r="H1903" s="2">
        <v>-7.1921900000000002E-199</v>
      </c>
      <c r="I1903" s="2">
        <v>-1.1950899999999999E-199</v>
      </c>
      <c r="J1903" s="2">
        <v>2.2707899999999999E-193</v>
      </c>
      <c r="K1903" s="2">
        <v>3.7787100000000003E-194</v>
      </c>
      <c r="L1903" s="2">
        <v>-6.6012499999999996E-192</v>
      </c>
      <c r="M1903" s="2">
        <v>-1.74449E-192</v>
      </c>
    </row>
    <row r="1904" spans="1:13" x14ac:dyDescent="0.3">
      <c r="A1904">
        <v>948.5</v>
      </c>
      <c r="B1904">
        <v>-0.26911000000000002</v>
      </c>
      <c r="C1904">
        <v>0.108013</v>
      </c>
      <c r="D1904" s="2">
        <v>-2302430</v>
      </c>
      <c r="E1904" s="2">
        <v>712288</v>
      </c>
      <c r="G1904">
        <v>1.897</v>
      </c>
      <c r="H1904" s="2">
        <v>-5.8685000000000002E-199</v>
      </c>
      <c r="I1904" s="2">
        <v>-9.7334E-200</v>
      </c>
      <c r="J1904" s="2">
        <v>2.9673799999999999E-193</v>
      </c>
      <c r="K1904" s="2">
        <v>4.9317900000000003E-194</v>
      </c>
      <c r="L1904" s="2">
        <v>-5.3860800000000001E-192</v>
      </c>
      <c r="M1904" s="2">
        <v>-1.42178E-192</v>
      </c>
    </row>
    <row r="1905" spans="1:13" x14ac:dyDescent="0.3">
      <c r="A1905">
        <v>949</v>
      </c>
      <c r="B1905">
        <v>-0.26883299999999999</v>
      </c>
      <c r="C1905">
        <v>0.108089</v>
      </c>
      <c r="D1905" s="2">
        <v>-2299850</v>
      </c>
      <c r="E1905" s="2">
        <v>713228</v>
      </c>
      <c r="G1905">
        <v>1.8979999999999999</v>
      </c>
      <c r="H1905" s="2">
        <v>-1.7361E-199</v>
      </c>
      <c r="I1905" s="2">
        <v>-2.8484200000000001E-200</v>
      </c>
      <c r="J1905" s="2">
        <v>3.02931E-193</v>
      </c>
      <c r="K1905" s="2">
        <v>5.0275500000000002E-194</v>
      </c>
      <c r="L1905" s="2">
        <v>-1.59297E-192</v>
      </c>
      <c r="M1905" s="2">
        <v>-4.1777800000000002E-193</v>
      </c>
    </row>
    <row r="1906" spans="1:13" x14ac:dyDescent="0.3">
      <c r="A1906">
        <v>949.5</v>
      </c>
      <c r="B1906">
        <v>-0.26855600000000002</v>
      </c>
      <c r="C1906">
        <v>0.108166</v>
      </c>
      <c r="D1906" s="2">
        <v>-2297280</v>
      </c>
      <c r="E1906" s="2">
        <v>714163</v>
      </c>
      <c r="G1906">
        <v>1.899</v>
      </c>
      <c r="H1906" s="2">
        <v>5.1883500000000004E-199</v>
      </c>
      <c r="I1906" s="2">
        <v>8.6694300000000001E-200</v>
      </c>
      <c r="J1906" s="2">
        <v>2.1421899999999999E-193</v>
      </c>
      <c r="K1906" s="2">
        <v>3.54457E-194</v>
      </c>
      <c r="L1906" s="2">
        <v>4.7626899999999999E-192</v>
      </c>
      <c r="M1906" s="2">
        <v>1.2628499999999999E-192</v>
      </c>
    </row>
    <row r="1907" spans="1:13" x14ac:dyDescent="0.3">
      <c r="A1907">
        <v>950</v>
      </c>
      <c r="B1907">
        <v>-0.26828400000000002</v>
      </c>
      <c r="C1907">
        <v>0.108247</v>
      </c>
      <c r="D1907" s="2">
        <v>-2294750</v>
      </c>
      <c r="E1907" s="2">
        <v>715144</v>
      </c>
      <c r="G1907">
        <v>1.9</v>
      </c>
      <c r="H1907" s="2">
        <v>1.39392E-198</v>
      </c>
      <c r="I1907" s="2">
        <v>2.3207299999999999E-199</v>
      </c>
      <c r="J1907" s="2">
        <v>-8.0104099999999997E-196</v>
      </c>
      <c r="K1907" s="2">
        <v>-3.6559399999999999E-196</v>
      </c>
      <c r="L1907" s="2">
        <v>1.27945E-191</v>
      </c>
      <c r="M1907" s="2">
        <v>3.3851299999999999E-192</v>
      </c>
    </row>
    <row r="1908" spans="1:13" x14ac:dyDescent="0.3">
      <c r="A1908">
        <v>950.5</v>
      </c>
      <c r="B1908">
        <v>-0.26799600000000001</v>
      </c>
      <c r="C1908">
        <v>0.108318</v>
      </c>
      <c r="D1908" s="2">
        <v>-2292090</v>
      </c>
      <c r="E1908" s="2">
        <v>716038</v>
      </c>
      <c r="G1908">
        <v>1.901</v>
      </c>
      <c r="H1908" s="2">
        <v>2.2341600000000001E-198</v>
      </c>
      <c r="I1908" s="2">
        <v>3.7144000000000001E-199</v>
      </c>
      <c r="J1908" s="2">
        <v>-3.5200899999999998E-193</v>
      </c>
      <c r="K1908" s="2">
        <v>-5.8763399999999998E-194</v>
      </c>
      <c r="L1908" s="2">
        <v>2.0506200000000001E-191</v>
      </c>
      <c r="M1908" s="2">
        <v>5.4208600000000001E-192</v>
      </c>
    </row>
    <row r="1909" spans="1:13" x14ac:dyDescent="0.3">
      <c r="A1909">
        <v>951</v>
      </c>
      <c r="B1909">
        <v>-0.26769700000000002</v>
      </c>
      <c r="C1909">
        <v>0.108391</v>
      </c>
      <c r="D1909" s="2">
        <v>-2289330</v>
      </c>
      <c r="E1909" s="2">
        <v>716966</v>
      </c>
      <c r="G1909">
        <v>1.9019999999999999</v>
      </c>
      <c r="H1909" s="2">
        <v>2.7135400000000001E-198</v>
      </c>
      <c r="I1909" s="2">
        <v>4.5059E-199</v>
      </c>
      <c r="J1909" s="2">
        <v>-7.3863000000000004E-193</v>
      </c>
      <c r="K1909" s="2">
        <v>-1.2297100000000001E-193</v>
      </c>
      <c r="L1909" s="2">
        <v>2.49054E-191</v>
      </c>
      <c r="M1909" s="2">
        <v>6.5789999999999999E-192</v>
      </c>
    </row>
    <row r="1910" spans="1:13" x14ac:dyDescent="0.3">
      <c r="A1910">
        <v>951.5</v>
      </c>
      <c r="B1910">
        <v>-0.26737899999999998</v>
      </c>
      <c r="C1910">
        <v>0.10845200000000001</v>
      </c>
      <c r="D1910" s="2">
        <v>-2286400</v>
      </c>
      <c r="E1910" s="2">
        <v>717809</v>
      </c>
      <c r="G1910">
        <v>1.903</v>
      </c>
      <c r="H1910" s="2">
        <v>2.4757799999999999E-198</v>
      </c>
      <c r="I1910" s="2">
        <v>4.1036599999999999E-199</v>
      </c>
      <c r="J1910" s="2">
        <v>-1.03927E-192</v>
      </c>
      <c r="K1910" s="2">
        <v>-1.72795E-193</v>
      </c>
      <c r="L1910" s="2">
        <v>2.2722200000000002E-191</v>
      </c>
      <c r="M1910" s="2">
        <v>5.9957499999999999E-192</v>
      </c>
    </row>
    <row r="1911" spans="1:13" x14ac:dyDescent="0.3">
      <c r="A1911">
        <v>952</v>
      </c>
      <c r="B1911">
        <v>-0.26704699999999998</v>
      </c>
      <c r="C1911">
        <v>0.108512</v>
      </c>
      <c r="D1911" s="2">
        <v>-2283350</v>
      </c>
      <c r="E1911" s="2">
        <v>718644</v>
      </c>
      <c r="G1911">
        <v>1.9039999999999999</v>
      </c>
      <c r="H1911" s="2">
        <v>1.2414099999999999E-198</v>
      </c>
      <c r="I1911" s="2">
        <v>2.0446299999999999E-199</v>
      </c>
      <c r="J1911" s="2">
        <v>-1.1692499999999999E-192</v>
      </c>
      <c r="K1911" s="2">
        <v>-1.9414900000000001E-193</v>
      </c>
      <c r="L1911" s="2">
        <v>1.1391700000000001E-191</v>
      </c>
      <c r="M1911" s="2">
        <v>2.9945099999999998E-192</v>
      </c>
    </row>
    <row r="1912" spans="1:13" x14ac:dyDescent="0.3">
      <c r="A1912">
        <v>952.5</v>
      </c>
      <c r="B1912">
        <v>-0.266706</v>
      </c>
      <c r="C1912">
        <v>0.108568</v>
      </c>
      <c r="D1912" s="2">
        <v>-2280230</v>
      </c>
      <c r="E1912" s="2">
        <v>719466</v>
      </c>
      <c r="G1912">
        <v>1.905</v>
      </c>
      <c r="H1912" s="2">
        <v>-1.0757699999999999E-198</v>
      </c>
      <c r="I1912" s="2">
        <v>-1.8120600000000001E-199</v>
      </c>
      <c r="J1912" s="2">
        <v>-9.5349999999999995E-193</v>
      </c>
      <c r="K1912" s="2">
        <v>-1.5797599999999999E-193</v>
      </c>
      <c r="L1912" s="2">
        <v>-9.8770899999999993E-192</v>
      </c>
      <c r="M1912" s="2">
        <v>-2.6317099999999999E-192</v>
      </c>
    </row>
    <row r="1913" spans="1:13" x14ac:dyDescent="0.3">
      <c r="A1913">
        <v>953</v>
      </c>
      <c r="B1913">
        <v>-0.26636100000000001</v>
      </c>
      <c r="C1913">
        <v>0.108621</v>
      </c>
      <c r="D1913" s="2">
        <v>-2277080</v>
      </c>
      <c r="E1913" s="2">
        <v>720252</v>
      </c>
      <c r="G1913">
        <v>1.9059999999999999</v>
      </c>
      <c r="H1913" s="2">
        <v>-4.2240099999999997E-198</v>
      </c>
      <c r="I1913" s="2">
        <v>-7.0450500000000001E-199</v>
      </c>
      <c r="J1913" s="2">
        <v>-2.4795599999999999E-193</v>
      </c>
      <c r="K1913" s="2">
        <v>-4.0417200000000001E-194</v>
      </c>
      <c r="L1913" s="2">
        <v>-3.8772999999999998E-191</v>
      </c>
      <c r="M1913" s="2">
        <v>-1.0269400000000001E-191</v>
      </c>
    </row>
    <row r="1914" spans="1:13" x14ac:dyDescent="0.3">
      <c r="A1914">
        <v>953.5</v>
      </c>
      <c r="B1914">
        <v>-0.26602399999999998</v>
      </c>
      <c r="C1914">
        <v>0.10868</v>
      </c>
      <c r="D1914" s="2">
        <v>-2273990</v>
      </c>
      <c r="E1914" s="2">
        <v>721094</v>
      </c>
      <c r="G1914">
        <v>1.907</v>
      </c>
      <c r="H1914" s="2">
        <v>-7.5054200000000003E-198</v>
      </c>
      <c r="I1914" s="2">
        <v>-1.24918E-198</v>
      </c>
      <c r="J1914" s="2">
        <v>9.1676399999999993E-193</v>
      </c>
      <c r="K1914" s="2">
        <v>1.5332599999999999E-193</v>
      </c>
      <c r="L1914" s="2">
        <v>-6.8890099999999999E-191</v>
      </c>
      <c r="M1914" s="2">
        <v>-1.8223299999999999E-191</v>
      </c>
    </row>
    <row r="1915" spans="1:13" x14ac:dyDescent="0.3">
      <c r="A1915">
        <v>954</v>
      </c>
      <c r="B1915">
        <v>-0.26568399999999998</v>
      </c>
      <c r="C1915">
        <v>0.108734</v>
      </c>
      <c r="D1915" s="2">
        <v>-2270880</v>
      </c>
      <c r="E1915" s="2">
        <v>721885</v>
      </c>
      <c r="G1915">
        <v>1.9079999999999999</v>
      </c>
      <c r="H1915" s="2">
        <v>-9.8178100000000007E-198</v>
      </c>
      <c r="I1915" s="2">
        <v>-1.6319000000000001E-198</v>
      </c>
      <c r="J1915" s="2">
        <v>2.2904599999999999E-192</v>
      </c>
      <c r="K1915" s="2">
        <v>3.81559E-193</v>
      </c>
      <c r="L1915" s="2">
        <v>-9.0112000000000005E-191</v>
      </c>
      <c r="M1915" s="2">
        <v>-2.38182E-191</v>
      </c>
    </row>
    <row r="1916" spans="1:13" x14ac:dyDescent="0.3">
      <c r="A1916">
        <v>954.5</v>
      </c>
      <c r="B1916">
        <v>-0.26534799999999997</v>
      </c>
      <c r="C1916">
        <v>0.108793</v>
      </c>
      <c r="D1916" s="2">
        <v>-2267790</v>
      </c>
      <c r="E1916" s="2">
        <v>722724</v>
      </c>
      <c r="G1916">
        <v>1.909</v>
      </c>
      <c r="H1916" s="2">
        <v>-9.8810099999999996E-198</v>
      </c>
      <c r="I1916" s="2">
        <v>-1.6400000000000001E-198</v>
      </c>
      <c r="J1916" s="2">
        <v>3.49912E-192</v>
      </c>
      <c r="K1916" s="2">
        <v>5.8203099999999997E-193</v>
      </c>
      <c r="L1916" s="2">
        <v>-9.0688900000000004E-191</v>
      </c>
      <c r="M1916" s="2">
        <v>-2.3949599999999999E-191</v>
      </c>
    </row>
    <row r="1917" spans="1:13" x14ac:dyDescent="0.3">
      <c r="A1917">
        <v>955</v>
      </c>
      <c r="B1917">
        <v>-0.26500800000000002</v>
      </c>
      <c r="C1917">
        <v>0.108848</v>
      </c>
      <c r="D1917" s="2">
        <v>-2264680</v>
      </c>
      <c r="E1917" s="2">
        <v>723533</v>
      </c>
      <c r="G1917">
        <v>1.91</v>
      </c>
      <c r="H1917" s="2">
        <v>-6.59139E-198</v>
      </c>
      <c r="I1917" s="2">
        <v>-1.0904800000000001E-198</v>
      </c>
      <c r="J1917" s="2">
        <v>4.1225699999999999E-192</v>
      </c>
      <c r="K1917" s="2">
        <v>6.8487699999999996E-193</v>
      </c>
      <c r="L1917" s="2">
        <v>-6.04918E-191</v>
      </c>
      <c r="M1917" s="2">
        <v>-1.5944E-191</v>
      </c>
    </row>
    <row r="1918" spans="1:13" x14ac:dyDescent="0.3">
      <c r="A1918">
        <v>955.5</v>
      </c>
      <c r="B1918">
        <v>-0.26466200000000001</v>
      </c>
      <c r="C1918">
        <v>0.108902</v>
      </c>
      <c r="D1918" s="2">
        <v>-2261520</v>
      </c>
      <c r="E1918" s="2">
        <v>724333</v>
      </c>
      <c r="G1918">
        <v>1.911</v>
      </c>
      <c r="H1918" s="2">
        <v>5.4154500000000004E-199</v>
      </c>
      <c r="I1918" s="2">
        <v>9.7441599999999998E-200</v>
      </c>
      <c r="J1918" s="2">
        <v>3.6290200000000002E-192</v>
      </c>
      <c r="K1918" s="2">
        <v>6.0180599999999995E-193</v>
      </c>
      <c r="L1918" s="2">
        <v>4.9803899999999997E-192</v>
      </c>
      <c r="M1918" s="2">
        <v>1.3816200000000001E-192</v>
      </c>
    </row>
    <row r="1919" spans="1:13" x14ac:dyDescent="0.3">
      <c r="A1919">
        <v>956</v>
      </c>
      <c r="B1919">
        <v>-0.26430799999999999</v>
      </c>
      <c r="C1919">
        <v>0.108955</v>
      </c>
      <c r="D1919" s="2">
        <v>-2258280</v>
      </c>
      <c r="E1919" s="2">
        <v>725128</v>
      </c>
      <c r="G1919">
        <v>1.9119999999999999</v>
      </c>
      <c r="H1919" s="2">
        <v>1.09353E-197</v>
      </c>
      <c r="I1919" s="2">
        <v>1.8259599999999999E-198</v>
      </c>
      <c r="J1919" s="2">
        <v>1.66271E-192</v>
      </c>
      <c r="K1919" s="2">
        <v>2.7391500000000002E-193</v>
      </c>
      <c r="L1919" s="2">
        <v>1.0038E-190</v>
      </c>
      <c r="M1919" s="2">
        <v>2.66052E-191</v>
      </c>
    </row>
    <row r="1920" spans="1:13" x14ac:dyDescent="0.3">
      <c r="A1920">
        <v>956.5</v>
      </c>
      <c r="B1920">
        <v>-0.263932</v>
      </c>
      <c r="C1920">
        <v>0.108996</v>
      </c>
      <c r="D1920" s="2">
        <v>-2254860</v>
      </c>
      <c r="E1920" s="2">
        <v>725842</v>
      </c>
      <c r="G1920">
        <v>1.913</v>
      </c>
      <c r="H1920" s="2">
        <v>2.2522500000000001E-197</v>
      </c>
      <c r="I1920" s="2">
        <v>3.7505000000000002E-198</v>
      </c>
      <c r="J1920" s="2">
        <v>-2.1808199999999998E-192</v>
      </c>
      <c r="K1920" s="2">
        <v>-3.6557999999999998E-193</v>
      </c>
      <c r="L1920" s="2">
        <v>2.0673E-190</v>
      </c>
      <c r="M1920" s="2">
        <v>5.4702599999999998E-191</v>
      </c>
    </row>
    <row r="1921" spans="1:13" x14ac:dyDescent="0.3">
      <c r="A1921">
        <v>957</v>
      </c>
      <c r="B1921">
        <v>-0.26353700000000002</v>
      </c>
      <c r="C1921">
        <v>0.10903400000000001</v>
      </c>
      <c r="D1921" s="2">
        <v>-2251270</v>
      </c>
      <c r="E1921" s="2">
        <v>726550</v>
      </c>
      <c r="G1921">
        <v>1.9139999999999999</v>
      </c>
      <c r="H1921" s="2">
        <v>3.1625500000000001E-197</v>
      </c>
      <c r="I1921" s="2">
        <v>5.2592400000000003E-198</v>
      </c>
      <c r="J1921" s="2">
        <v>-7.2378199999999994E-192</v>
      </c>
      <c r="K1921" s="2">
        <v>-1.2059299999999999E-192</v>
      </c>
      <c r="L1921" s="2">
        <v>2.90275E-190</v>
      </c>
      <c r="M1921" s="2">
        <v>7.6746999999999997E-191</v>
      </c>
    </row>
    <row r="1922" spans="1:13" x14ac:dyDescent="0.3">
      <c r="A1922">
        <v>957.5</v>
      </c>
      <c r="B1922">
        <v>-0.26312999999999998</v>
      </c>
      <c r="C1922">
        <v>0.10906399999999999</v>
      </c>
      <c r="D1922" s="2">
        <v>-2247580</v>
      </c>
      <c r="E1922" s="2">
        <v>727192</v>
      </c>
      <c r="G1922">
        <v>1.915</v>
      </c>
      <c r="H1922" s="2">
        <v>3.3544499999999998E-197</v>
      </c>
      <c r="I1922" s="2">
        <v>5.5712899999999999E-198</v>
      </c>
      <c r="J1922" s="2">
        <v>-1.20794E-191</v>
      </c>
      <c r="K1922" s="2">
        <v>-2.00931E-192</v>
      </c>
      <c r="L1922" s="2">
        <v>3.0787899999999998E-190</v>
      </c>
      <c r="M1922" s="2">
        <v>8.1339300000000002E-191</v>
      </c>
    </row>
    <row r="1923" spans="1:13" x14ac:dyDescent="0.3">
      <c r="A1923">
        <v>958</v>
      </c>
      <c r="B1923">
        <v>-0.26272899999999999</v>
      </c>
      <c r="C1923">
        <v>0.109099</v>
      </c>
      <c r="D1923" s="2">
        <v>-2243940</v>
      </c>
      <c r="E1923" s="2">
        <v>727875</v>
      </c>
      <c r="G1923">
        <v>1.9159999999999999</v>
      </c>
      <c r="H1923" s="2">
        <v>2.3814699999999999E-197</v>
      </c>
      <c r="I1923" s="2">
        <v>3.94594E-198</v>
      </c>
      <c r="J1923" s="2">
        <v>-1.5198399999999999E-191</v>
      </c>
      <c r="K1923" s="2">
        <v>-2.5250199999999999E-192</v>
      </c>
      <c r="L1923" s="2">
        <v>2.1856499999999999E-190</v>
      </c>
      <c r="M1923" s="2">
        <v>5.7660899999999995E-191</v>
      </c>
    </row>
    <row r="1924" spans="1:13" x14ac:dyDescent="0.3">
      <c r="A1924">
        <v>958.5</v>
      </c>
      <c r="B1924">
        <v>-0.26233099999999998</v>
      </c>
      <c r="C1924">
        <v>0.10913399999999999</v>
      </c>
      <c r="D1924" s="2">
        <v>-2240330</v>
      </c>
      <c r="E1924" s="2">
        <v>728556</v>
      </c>
      <c r="G1924">
        <v>1.917</v>
      </c>
      <c r="H1924" s="2">
        <v>-9.3486600000000005E-200</v>
      </c>
      <c r="I1924" s="2">
        <v>-3.4626300000000002E-200</v>
      </c>
      <c r="J1924" s="2">
        <v>-1.4237200000000001E-191</v>
      </c>
      <c r="K1924" s="2">
        <v>-2.3615300000000001E-192</v>
      </c>
      <c r="L1924" s="2">
        <v>-8.8326999999999999E-193</v>
      </c>
      <c r="M1924" s="2">
        <v>-4.0098699999999998E-193</v>
      </c>
    </row>
    <row r="1925" spans="1:13" x14ac:dyDescent="0.3">
      <c r="A1925">
        <v>959</v>
      </c>
      <c r="B1925">
        <v>-0.261932</v>
      </c>
      <c r="C1925">
        <v>0.109167</v>
      </c>
      <c r="D1925" s="2">
        <v>-2236710</v>
      </c>
      <c r="E1925" s="2">
        <v>729227</v>
      </c>
      <c r="G1925">
        <v>1.9179999999999999</v>
      </c>
      <c r="H1925" s="2">
        <v>-3.7017299999999998E-197</v>
      </c>
      <c r="I1925" s="2">
        <v>-6.17359E-198</v>
      </c>
      <c r="J1925" s="2">
        <v>-8.3897999999999992E-192</v>
      </c>
      <c r="K1925" s="2">
        <v>-1.38548E-192</v>
      </c>
      <c r="L1925" s="2">
        <v>-3.3978799999999998E-190</v>
      </c>
      <c r="M1925" s="2">
        <v>-8.9993099999999995E-191</v>
      </c>
    </row>
    <row r="1926" spans="1:13" x14ac:dyDescent="0.3">
      <c r="A1926">
        <v>959.5</v>
      </c>
      <c r="B1926">
        <v>-0.26153399999999999</v>
      </c>
      <c r="C1926">
        <v>0.109204</v>
      </c>
      <c r="D1926" s="2">
        <v>-2233100</v>
      </c>
      <c r="E1926" s="2">
        <v>729925</v>
      </c>
      <c r="G1926">
        <v>1.919</v>
      </c>
      <c r="H1926" s="2">
        <v>-8.0748299999999995E-197</v>
      </c>
      <c r="I1926" s="2">
        <v>-1.3435199999999999E-197</v>
      </c>
      <c r="J1926" s="2">
        <v>3.7885000000000002E-192</v>
      </c>
      <c r="K1926" s="2">
        <v>6.4183500000000002E-193</v>
      </c>
      <c r="L1926" s="2">
        <v>-7.4115900000000002E-190</v>
      </c>
      <c r="M1926" s="2">
        <v>-1.9601899999999999E-190</v>
      </c>
    </row>
    <row r="1927" spans="1:13" x14ac:dyDescent="0.3">
      <c r="A1927">
        <v>960</v>
      </c>
      <c r="B1927">
        <v>-0.261133</v>
      </c>
      <c r="C1927">
        <v>0.109237</v>
      </c>
      <c r="D1927" s="2">
        <v>-2229460</v>
      </c>
      <c r="E1927" s="2">
        <v>730583</v>
      </c>
      <c r="G1927">
        <v>1.92</v>
      </c>
      <c r="H1927" s="2">
        <v>-1.19234E-196</v>
      </c>
      <c r="I1927" s="2">
        <v>-1.9813700000000001E-197</v>
      </c>
      <c r="J1927" s="2">
        <v>2.1791900000000002E-191</v>
      </c>
      <c r="K1927" s="2">
        <v>3.6345699999999997E-192</v>
      </c>
      <c r="L1927" s="2">
        <v>-1.09438E-189</v>
      </c>
      <c r="M1927" s="2">
        <v>-2.8921699999999998E-190</v>
      </c>
    </row>
    <row r="1928" spans="1:13" x14ac:dyDescent="0.3">
      <c r="A1928">
        <v>960.5</v>
      </c>
      <c r="B1928">
        <v>-0.26073600000000002</v>
      </c>
      <c r="C1928">
        <v>0.109274</v>
      </c>
      <c r="D1928" s="2">
        <v>-2225850</v>
      </c>
      <c r="E1928" s="2">
        <v>731283</v>
      </c>
      <c r="G1928">
        <v>1.921</v>
      </c>
      <c r="H1928" s="2">
        <v>-1.3585499999999999E-196</v>
      </c>
      <c r="I1928" s="2">
        <v>-2.25462E-197</v>
      </c>
      <c r="J1928" s="2">
        <v>4.0090499999999997E-191</v>
      </c>
      <c r="K1928" s="2">
        <v>6.6724300000000004E-192</v>
      </c>
      <c r="L1928" s="2">
        <v>-1.2468900000000001E-189</v>
      </c>
      <c r="M1928" s="2">
        <v>-3.2926400000000002E-190</v>
      </c>
    </row>
    <row r="1929" spans="1:13" x14ac:dyDescent="0.3">
      <c r="A1929">
        <v>961</v>
      </c>
      <c r="B1929">
        <v>-0.26032499999999997</v>
      </c>
      <c r="C1929">
        <v>0.109303</v>
      </c>
      <c r="D1929" s="2">
        <v>-2222130</v>
      </c>
      <c r="E1929" s="2">
        <v>731923</v>
      </c>
      <c r="G1929">
        <v>1.9219999999999999</v>
      </c>
      <c r="H1929" s="2">
        <v>-1.13823E-196</v>
      </c>
      <c r="I1929" s="2">
        <v>-1.8846700000000001E-197</v>
      </c>
      <c r="J1929" s="2">
        <v>5.26347E-191</v>
      </c>
      <c r="K1929" s="2">
        <v>8.7491699999999993E-192</v>
      </c>
      <c r="L1929" s="2">
        <v>-1.04462E-189</v>
      </c>
      <c r="M1929" s="2">
        <v>-2.7547300000000002E-190</v>
      </c>
    </row>
    <row r="1930" spans="1:13" x14ac:dyDescent="0.3">
      <c r="A1930">
        <v>961.5</v>
      </c>
      <c r="B1930">
        <v>-0.25988699999999998</v>
      </c>
      <c r="C1930">
        <v>0.109323</v>
      </c>
      <c r="D1930" s="2">
        <v>-2218170</v>
      </c>
      <c r="E1930" s="2">
        <v>732508</v>
      </c>
      <c r="G1930">
        <v>1.923</v>
      </c>
      <c r="H1930" s="2">
        <v>-4.2137700000000002E-197</v>
      </c>
      <c r="I1930" s="2">
        <v>-6.8943700000000005E-198</v>
      </c>
      <c r="J1930" s="2">
        <v>5.3257300000000002E-191</v>
      </c>
      <c r="K1930" s="2">
        <v>8.8402200000000003E-192</v>
      </c>
      <c r="L1930" s="2">
        <v>-3.8661199999999999E-190</v>
      </c>
      <c r="M1930" s="2">
        <v>-1.01225E-190</v>
      </c>
    </row>
    <row r="1931" spans="1:13" x14ac:dyDescent="0.3">
      <c r="A1931">
        <v>962</v>
      </c>
      <c r="B1931">
        <v>-0.25942799999999999</v>
      </c>
      <c r="C1931">
        <v>0.109335</v>
      </c>
      <c r="D1931" s="2">
        <v>-2214040</v>
      </c>
      <c r="E1931" s="2">
        <v>733043</v>
      </c>
      <c r="G1931">
        <v>1.9239999999999999</v>
      </c>
      <c r="H1931" s="2">
        <v>7.8658599999999997E-197</v>
      </c>
      <c r="I1931" s="2">
        <v>1.32084E-197</v>
      </c>
      <c r="J1931" s="2">
        <v>3.7293099999999997E-191</v>
      </c>
      <c r="K1931" s="2">
        <v>6.1720699999999997E-192</v>
      </c>
      <c r="L1931" s="2">
        <v>7.2214E-190</v>
      </c>
      <c r="M1931" s="2">
        <v>1.9205000000000001E-190</v>
      </c>
    </row>
    <row r="1932" spans="1:13" x14ac:dyDescent="0.3">
      <c r="A1932">
        <v>962.5</v>
      </c>
      <c r="B1932">
        <v>-0.25896200000000003</v>
      </c>
      <c r="C1932">
        <v>0.109343</v>
      </c>
      <c r="D1932" s="2">
        <v>-2209840</v>
      </c>
      <c r="E1932" s="2">
        <v>733542</v>
      </c>
      <c r="G1932">
        <v>1.925</v>
      </c>
      <c r="H1932" s="2">
        <v>2.31382E-196</v>
      </c>
      <c r="I1932" s="2">
        <v>3.8591700000000002E-197</v>
      </c>
      <c r="J1932" s="2">
        <v>-1.3581399999999999E-193</v>
      </c>
      <c r="K1932" s="2">
        <v>-6.1729799999999996E-194</v>
      </c>
      <c r="L1932" s="2">
        <v>2.1238999999999999E-189</v>
      </c>
      <c r="M1932" s="2">
        <v>5.62542E-190</v>
      </c>
    </row>
    <row r="1933" spans="1:13" x14ac:dyDescent="0.3">
      <c r="A1933">
        <v>963</v>
      </c>
      <c r="B1933">
        <v>-0.25850600000000001</v>
      </c>
      <c r="C1933">
        <v>0.109358</v>
      </c>
      <c r="D1933" s="2">
        <v>-2205730</v>
      </c>
      <c r="E1933" s="2">
        <v>734097</v>
      </c>
      <c r="G1933">
        <v>1.9259999999999999</v>
      </c>
      <c r="H1933" s="2">
        <v>3.77417E-196</v>
      </c>
      <c r="I1933" s="2">
        <v>6.2826600000000004E-197</v>
      </c>
      <c r="J1933" s="2">
        <v>-6.3774800000000001E-191</v>
      </c>
      <c r="K1933" s="2">
        <v>-1.0642700000000001E-191</v>
      </c>
      <c r="L1933" s="2">
        <v>3.46422E-189</v>
      </c>
      <c r="M1933" s="2">
        <v>9.1647199999999998E-190</v>
      </c>
    </row>
    <row r="1934" spans="1:13" x14ac:dyDescent="0.3">
      <c r="A1934">
        <v>963.5</v>
      </c>
      <c r="B1934">
        <v>-0.25804899999999997</v>
      </c>
      <c r="C1934">
        <v>0.10936800000000001</v>
      </c>
      <c r="D1934" s="2">
        <v>-2201620</v>
      </c>
      <c r="E1934" s="2">
        <v>734617</v>
      </c>
      <c r="G1934">
        <v>1.927</v>
      </c>
      <c r="H1934" s="2">
        <v>4.5795300000000004E-196</v>
      </c>
      <c r="I1934" s="2">
        <v>7.61357E-197</v>
      </c>
      <c r="J1934" s="2">
        <v>-1.3431100000000001E-190</v>
      </c>
      <c r="K1934" s="2">
        <v>-2.2356200000000001E-191</v>
      </c>
      <c r="L1934" s="2">
        <v>4.2033099999999998E-189</v>
      </c>
      <c r="M1934" s="2">
        <v>1.11115E-189</v>
      </c>
    </row>
    <row r="1935" spans="1:13" x14ac:dyDescent="0.3">
      <c r="A1935">
        <v>964</v>
      </c>
      <c r="B1935">
        <v>-0.25759100000000001</v>
      </c>
      <c r="C1935">
        <v>0.10938199999999999</v>
      </c>
      <c r="D1935" s="2">
        <v>-2197490</v>
      </c>
      <c r="E1935" s="2">
        <v>735159</v>
      </c>
      <c r="G1935">
        <v>1.9279999999999999</v>
      </c>
      <c r="H1935" s="2">
        <v>4.0908700000000001E-196</v>
      </c>
      <c r="I1935" s="2">
        <v>6.7908500000000005E-197</v>
      </c>
      <c r="J1935" s="2">
        <v>-1.8521000000000001E-190</v>
      </c>
      <c r="K1935" s="2">
        <v>-3.0789699999999997E-191</v>
      </c>
      <c r="L1935" s="2">
        <v>3.7546600000000004E-189</v>
      </c>
      <c r="M1935" s="2">
        <v>9.9164099999999998E-190</v>
      </c>
    </row>
    <row r="1936" spans="1:13" x14ac:dyDescent="0.3">
      <c r="A1936">
        <v>964.5</v>
      </c>
      <c r="B1936">
        <v>-0.257133</v>
      </c>
      <c r="C1936">
        <v>0.109393</v>
      </c>
      <c r="D1936" s="2">
        <v>-2193360</v>
      </c>
      <c r="E1936" s="2">
        <v>735688</v>
      </c>
      <c r="G1936">
        <v>1.929</v>
      </c>
      <c r="H1936" s="2">
        <v>1.8425000000000001E-196</v>
      </c>
      <c r="I1936" s="2">
        <v>3.0431500000000003E-197</v>
      </c>
      <c r="J1936" s="2">
        <v>-1.9915299999999999E-190</v>
      </c>
      <c r="K1936" s="2">
        <v>-3.3064E-191</v>
      </c>
      <c r="L1936" s="2">
        <v>1.69087E-189</v>
      </c>
      <c r="M1936" s="2">
        <v>4.4522299999999999E-190</v>
      </c>
    </row>
    <row r="1937" spans="1:13" x14ac:dyDescent="0.3">
      <c r="A1937">
        <v>965</v>
      </c>
      <c r="B1937">
        <v>-0.25668099999999999</v>
      </c>
      <c r="C1937">
        <v>0.109407</v>
      </c>
      <c r="D1937" s="2">
        <v>-2189280</v>
      </c>
      <c r="E1937" s="2">
        <v>736229</v>
      </c>
      <c r="G1937">
        <v>1.93</v>
      </c>
      <c r="H1937" s="2">
        <v>-2.2569100000000001E-196</v>
      </c>
      <c r="I1937" s="2">
        <v>-3.7771799999999998E-197</v>
      </c>
      <c r="J1937" s="2">
        <v>-1.5690099999999999E-190</v>
      </c>
      <c r="K1937" s="2">
        <v>-2.5987399999999999E-191</v>
      </c>
      <c r="L1937" s="2">
        <v>-2.0718299999999999E-189</v>
      </c>
      <c r="M1937" s="2">
        <v>-5.4988399999999997E-190</v>
      </c>
    </row>
    <row r="1938" spans="1:13" x14ac:dyDescent="0.3">
      <c r="A1938">
        <v>965.5</v>
      </c>
      <c r="B1938">
        <v>-0.25623400000000002</v>
      </c>
      <c r="C1938">
        <v>0.10942499999999999</v>
      </c>
      <c r="D1938" s="2">
        <v>-2185250</v>
      </c>
      <c r="E1938" s="2">
        <v>736806</v>
      </c>
      <c r="G1938">
        <v>1.931</v>
      </c>
      <c r="H1938" s="2">
        <v>-7.7434600000000003E-196</v>
      </c>
      <c r="I1938" s="2">
        <v>-1.2893999999999999E-196</v>
      </c>
      <c r="J1938" s="2">
        <v>-4.1899800000000001E-191</v>
      </c>
      <c r="K1938" s="2">
        <v>-6.8214100000000003E-192</v>
      </c>
      <c r="L1938" s="2">
        <v>-7.10758E-189</v>
      </c>
      <c r="M1938" s="2">
        <v>-1.88068E-189</v>
      </c>
    </row>
    <row r="1939" spans="1:13" x14ac:dyDescent="0.3">
      <c r="A1939">
        <v>966</v>
      </c>
      <c r="B1939">
        <v>-0.25576399999999999</v>
      </c>
      <c r="C1939">
        <v>0.109431</v>
      </c>
      <c r="D1939" s="2">
        <v>-2181020</v>
      </c>
      <c r="E1939" s="2">
        <v>737292</v>
      </c>
      <c r="G1939">
        <v>1.9319999999999999</v>
      </c>
      <c r="H1939" s="2">
        <v>-1.3429600000000001E-195</v>
      </c>
      <c r="I1939" s="2">
        <v>-2.23289E-196</v>
      </c>
      <c r="J1939" s="2">
        <v>1.60882E-190</v>
      </c>
      <c r="K1939" s="2">
        <v>2.69095E-191</v>
      </c>
      <c r="L1939" s="2">
        <v>-1.23263E-188</v>
      </c>
      <c r="M1939" s="2">
        <v>-3.25863E-189</v>
      </c>
    </row>
    <row r="1940" spans="1:13" x14ac:dyDescent="0.3">
      <c r="A1940">
        <v>966.5</v>
      </c>
      <c r="B1940">
        <v>-0.25526300000000002</v>
      </c>
      <c r="C1940">
        <v>0.109427</v>
      </c>
      <c r="D1940" s="2">
        <v>-2176530</v>
      </c>
      <c r="E1940" s="2">
        <v>737721</v>
      </c>
      <c r="G1940">
        <v>1.9330000000000001</v>
      </c>
      <c r="H1940" s="2">
        <v>-1.73934E-195</v>
      </c>
      <c r="I1940" s="2">
        <v>-2.8885400000000002E-196</v>
      </c>
      <c r="J1940" s="2">
        <v>4.0903400000000002E-190</v>
      </c>
      <c r="K1940" s="2">
        <v>6.8136499999999998E-191</v>
      </c>
      <c r="L1940" s="2">
        <v>-1.5964099999999999E-188</v>
      </c>
      <c r="M1940" s="2">
        <v>-4.2173300000000003E-189</v>
      </c>
    </row>
    <row r="1941" spans="1:13" x14ac:dyDescent="0.3">
      <c r="A1941">
        <v>967</v>
      </c>
      <c r="B1941">
        <v>-0.25473899999999999</v>
      </c>
      <c r="C1941">
        <v>0.10941099999999999</v>
      </c>
      <c r="D1941" s="2">
        <v>-2171840</v>
      </c>
      <c r="E1941" s="2">
        <v>738062</v>
      </c>
      <c r="G1941">
        <v>1.9339999999999999</v>
      </c>
      <c r="H1941" s="2">
        <v>-1.7355600000000002E-195</v>
      </c>
      <c r="I1941" s="2">
        <v>-2.8777000000000001E-196</v>
      </c>
      <c r="J1941" s="2">
        <v>6.21719E-190</v>
      </c>
      <c r="K1941" s="2">
        <v>1.0341099999999999E-190</v>
      </c>
      <c r="L1941" s="2">
        <v>-1.5928799999999999E-188</v>
      </c>
      <c r="M1941" s="2">
        <v>-4.20401E-189</v>
      </c>
    </row>
    <row r="1942" spans="1:13" x14ac:dyDescent="0.3">
      <c r="A1942">
        <v>967.5</v>
      </c>
      <c r="B1942">
        <v>-0.25422099999999997</v>
      </c>
      <c r="C1942">
        <v>0.109398</v>
      </c>
      <c r="D1942" s="2">
        <v>-2167190</v>
      </c>
      <c r="E1942" s="2">
        <v>738431</v>
      </c>
      <c r="G1942">
        <v>1.9350000000000001</v>
      </c>
      <c r="H1942" s="2">
        <v>-1.1377200000000001E-195</v>
      </c>
      <c r="I1942" s="2">
        <v>-1.8788799999999999E-196</v>
      </c>
      <c r="J1942" s="2">
        <v>7.2378E-190</v>
      </c>
      <c r="K1942" s="2">
        <v>1.2023699999999999E-190</v>
      </c>
      <c r="L1942" s="2">
        <v>-1.04408E-188</v>
      </c>
      <c r="M1942" s="2">
        <v>-2.74897E-189</v>
      </c>
    </row>
    <row r="1943" spans="1:13" x14ac:dyDescent="0.3">
      <c r="A1943">
        <v>968</v>
      </c>
      <c r="B1943">
        <v>-0.25370900000000002</v>
      </c>
      <c r="C1943">
        <v>0.109389</v>
      </c>
      <c r="D1943" s="2">
        <v>-2162610</v>
      </c>
      <c r="E1943" s="2">
        <v>738824</v>
      </c>
      <c r="G1943">
        <v>1.9359999999999999</v>
      </c>
      <c r="H1943" s="2">
        <v>1.4186400000000001E-196</v>
      </c>
      <c r="I1943" s="2">
        <v>2.52296E-197</v>
      </c>
      <c r="J1943" s="2">
        <v>6.57659E-190</v>
      </c>
      <c r="K1943" s="2">
        <v>1.09057E-190</v>
      </c>
      <c r="L1943" s="2">
        <v>1.3042900000000001E-189</v>
      </c>
      <c r="M1943" s="2">
        <v>3.5922999999999998E-190</v>
      </c>
    </row>
    <row r="1944" spans="1:13" x14ac:dyDescent="0.3">
      <c r="A1944">
        <v>968.5</v>
      </c>
      <c r="B1944">
        <v>-0.25319399999999997</v>
      </c>
      <c r="C1944">
        <v>0.109376</v>
      </c>
      <c r="D1944" s="2">
        <v>-2158000</v>
      </c>
      <c r="E1944" s="2">
        <v>739188</v>
      </c>
      <c r="G1944">
        <v>1.9370000000000001</v>
      </c>
      <c r="H1944" s="2">
        <v>2.0089599999999999E-195</v>
      </c>
      <c r="I1944" s="2">
        <v>3.3574500000000002E-196</v>
      </c>
      <c r="J1944" s="2">
        <v>3.1097800000000002E-190</v>
      </c>
      <c r="K1944" s="2">
        <v>5.1240600000000003E-191</v>
      </c>
      <c r="L1944" s="2">
        <v>1.8441499999999999E-188</v>
      </c>
      <c r="M1944" s="2">
        <v>4.8904000000000001E-189</v>
      </c>
    </row>
    <row r="1945" spans="1:13" x14ac:dyDescent="0.3">
      <c r="A1945">
        <v>969</v>
      </c>
      <c r="B1945">
        <v>-0.25268200000000002</v>
      </c>
      <c r="C1945">
        <v>0.10936800000000001</v>
      </c>
      <c r="D1945" s="2">
        <v>-2153410</v>
      </c>
      <c r="E1945" s="2">
        <v>739591</v>
      </c>
      <c r="G1945">
        <v>1.9379999999999999</v>
      </c>
      <c r="H1945" s="2">
        <v>4.0960999999999999E-195</v>
      </c>
      <c r="I1945" s="2">
        <v>6.8240500000000003E-196</v>
      </c>
      <c r="J1945" s="2">
        <v>-3.9946300000000001E-190</v>
      </c>
      <c r="K1945" s="2">
        <v>-6.6957999999999998E-191</v>
      </c>
      <c r="L1945" s="2">
        <v>3.7597799999999999E-188</v>
      </c>
      <c r="M1945" s="2">
        <v>9.9514700000000006E-189</v>
      </c>
    </row>
    <row r="1946" spans="1:13" x14ac:dyDescent="0.3">
      <c r="A1946">
        <v>969.5</v>
      </c>
      <c r="B1946">
        <v>-0.252166</v>
      </c>
      <c r="C1946">
        <v>0.10935499999999999</v>
      </c>
      <c r="D1946" s="2">
        <v>-2148790</v>
      </c>
      <c r="E1946" s="2">
        <v>739947</v>
      </c>
      <c r="G1946">
        <v>1.9390000000000001</v>
      </c>
      <c r="H1946" s="2">
        <v>5.73217E-195</v>
      </c>
      <c r="I1946" s="2">
        <v>9.5356799999999992E-196</v>
      </c>
      <c r="J1946" s="2">
        <v>-1.3163E-189</v>
      </c>
      <c r="K1946" s="2">
        <v>-2.19313E-190</v>
      </c>
      <c r="L1946" s="2">
        <v>5.2613400000000002E-188</v>
      </c>
      <c r="M1946" s="2">
        <v>1.3913500000000001E-188</v>
      </c>
    </row>
    <row r="1947" spans="1:13" x14ac:dyDescent="0.3">
      <c r="A1947">
        <v>970</v>
      </c>
      <c r="B1947">
        <v>-0.25166100000000002</v>
      </c>
      <c r="C1947">
        <v>0.109349</v>
      </c>
      <c r="D1947" s="2">
        <v>-2144260</v>
      </c>
      <c r="E1947" s="2">
        <v>740362</v>
      </c>
      <c r="G1947">
        <v>1.94</v>
      </c>
      <c r="H1947" s="2">
        <v>6.0624200000000003E-195</v>
      </c>
      <c r="I1947" s="2">
        <v>1.0072099999999999E-195</v>
      </c>
      <c r="J1947" s="2">
        <v>-2.19122E-189</v>
      </c>
      <c r="K1947" s="2">
        <v>-3.6448800000000002E-190</v>
      </c>
      <c r="L1947" s="2">
        <v>5.56429E-188</v>
      </c>
      <c r="M1947" s="2">
        <v>1.4703300000000001E-188</v>
      </c>
    </row>
    <row r="1948" spans="1:13" x14ac:dyDescent="0.3">
      <c r="A1948">
        <v>970.5</v>
      </c>
      <c r="B1948">
        <v>-0.25114999999999998</v>
      </c>
      <c r="C1948">
        <v>0.10933900000000001</v>
      </c>
      <c r="D1948" s="2">
        <v>-2139680</v>
      </c>
      <c r="E1948" s="2">
        <v>740752</v>
      </c>
      <c r="G1948">
        <v>1.9410000000000001</v>
      </c>
      <c r="H1948" s="2">
        <v>4.28912E-195</v>
      </c>
      <c r="I1948" s="2">
        <v>7.1100099999999998E-196</v>
      </c>
      <c r="J1948" s="2">
        <v>-2.7154800000000001E-189</v>
      </c>
      <c r="K1948" s="2">
        <v>-4.5114299999999996E-190</v>
      </c>
      <c r="L1948" s="2">
        <v>3.9364800000000001E-188</v>
      </c>
      <c r="M1948" s="2">
        <v>1.03879E-188</v>
      </c>
    </row>
    <row r="1949" spans="1:13" x14ac:dyDescent="0.3">
      <c r="A1949">
        <v>971</v>
      </c>
      <c r="B1949">
        <v>-0.25061699999999998</v>
      </c>
      <c r="C1949">
        <v>0.109319</v>
      </c>
      <c r="D1949" s="2">
        <v>-2134910</v>
      </c>
      <c r="E1949" s="2">
        <v>741063</v>
      </c>
      <c r="G1949">
        <v>1.9419999999999999</v>
      </c>
      <c r="H1949" s="2">
        <v>-3.9189300000000003E-197</v>
      </c>
      <c r="I1949" s="2">
        <v>-9.6302600000000005E-198</v>
      </c>
      <c r="J1949" s="2">
        <v>-2.59782E-189</v>
      </c>
      <c r="K1949" s="2">
        <v>-4.3090199999999999E-190</v>
      </c>
      <c r="L1949" s="2">
        <v>-3.6381200000000002E-190</v>
      </c>
      <c r="M1949" s="2">
        <v>-1.23513E-190</v>
      </c>
    </row>
    <row r="1950" spans="1:13" x14ac:dyDescent="0.3">
      <c r="A1950">
        <v>971.5</v>
      </c>
      <c r="B1950">
        <v>-0.25006200000000001</v>
      </c>
      <c r="C1950">
        <v>0.109292</v>
      </c>
      <c r="D1950" s="2">
        <v>-2129950</v>
      </c>
      <c r="E1950" s="2">
        <v>741343</v>
      </c>
      <c r="G1950">
        <v>1.9430000000000001</v>
      </c>
      <c r="H1950" s="2">
        <v>-6.72996E-195</v>
      </c>
      <c r="I1950" s="2">
        <v>-1.1220300000000001E-195</v>
      </c>
      <c r="J1950" s="2">
        <v>-1.53873E-189</v>
      </c>
      <c r="K1950" s="2">
        <v>-2.54118E-190</v>
      </c>
      <c r="L1950" s="2">
        <v>-6.1774899999999997E-188</v>
      </c>
      <c r="M1950" s="2">
        <v>-1.6357899999999998E-188</v>
      </c>
    </row>
    <row r="1951" spans="1:13" x14ac:dyDescent="0.3">
      <c r="A1951">
        <v>972</v>
      </c>
      <c r="B1951">
        <v>-0.24948999999999999</v>
      </c>
      <c r="C1951">
        <v>0.109254</v>
      </c>
      <c r="D1951" s="2">
        <v>-2124850</v>
      </c>
      <c r="E1951" s="2">
        <v>741530</v>
      </c>
      <c r="G1951">
        <v>1.944</v>
      </c>
      <c r="H1951" s="2">
        <v>-1.4669899999999999E-194</v>
      </c>
      <c r="I1951" s="2">
        <v>-2.44045E-195</v>
      </c>
      <c r="J1951" s="2">
        <v>6.7877499999999998E-190</v>
      </c>
      <c r="K1951" s="2">
        <v>1.1502800000000001E-190</v>
      </c>
      <c r="L1951" s="2">
        <v>-1.34649E-187</v>
      </c>
      <c r="M1951" s="2">
        <v>-3.5608100000000001E-188</v>
      </c>
    </row>
    <row r="1952" spans="1:13" x14ac:dyDescent="0.3">
      <c r="A1952">
        <v>972.5</v>
      </c>
      <c r="B1952">
        <v>-0.24892500000000001</v>
      </c>
      <c r="C1952">
        <v>0.109222</v>
      </c>
      <c r="D1952" s="2">
        <v>-2119810</v>
      </c>
      <c r="E1952" s="2">
        <v>741773</v>
      </c>
      <c r="G1952">
        <v>1.9450000000000001</v>
      </c>
      <c r="H1952" s="2">
        <v>-2.1695000000000001E-194</v>
      </c>
      <c r="I1952" s="2">
        <v>-3.60474E-195</v>
      </c>
      <c r="J1952" s="2">
        <v>3.8403500000000002E-189</v>
      </c>
      <c r="K1952" s="2">
        <v>6.4061400000000002E-190</v>
      </c>
      <c r="L1952" s="2">
        <v>-1.9912399999999999E-187</v>
      </c>
      <c r="M1952" s="2">
        <v>-5.2619999999999997E-188</v>
      </c>
    </row>
    <row r="1953" spans="1:13" x14ac:dyDescent="0.3">
      <c r="A1953">
        <v>973</v>
      </c>
      <c r="B1953">
        <v>-0.24835499999999999</v>
      </c>
      <c r="C1953">
        <v>0.10918600000000001</v>
      </c>
      <c r="D1953" s="2">
        <v>-2114730</v>
      </c>
      <c r="E1953" s="2">
        <v>741980</v>
      </c>
      <c r="G1953">
        <v>1.946</v>
      </c>
      <c r="H1953" s="2">
        <v>-2.484E-194</v>
      </c>
      <c r="I1953" s="2">
        <v>-4.12199E-195</v>
      </c>
      <c r="J1953" s="2">
        <v>7.1606800000000003E-189</v>
      </c>
      <c r="K1953" s="2">
        <v>1.1918600000000001E-189</v>
      </c>
      <c r="L1953" s="2">
        <v>-2.2798299999999999E-187</v>
      </c>
      <c r="M1953" s="2">
        <v>-6.0199699999999999E-188</v>
      </c>
    </row>
    <row r="1954" spans="1:13" x14ac:dyDescent="0.3">
      <c r="A1954">
        <v>973.5</v>
      </c>
      <c r="B1954">
        <v>-0.24778600000000001</v>
      </c>
      <c r="C1954">
        <v>0.109151</v>
      </c>
      <c r="D1954" s="2">
        <v>-2109660</v>
      </c>
      <c r="E1954" s="2">
        <v>742192</v>
      </c>
      <c r="G1954">
        <v>1.9470000000000001</v>
      </c>
      <c r="H1954" s="2">
        <v>-2.10227E-194</v>
      </c>
      <c r="I1954" s="2">
        <v>-3.4805700000000003E-195</v>
      </c>
      <c r="J1954" s="2">
        <v>9.6877299999999994E-189</v>
      </c>
      <c r="K1954" s="2">
        <v>1.61037E-189</v>
      </c>
      <c r="L1954" s="2">
        <v>-1.9293699999999999E-187</v>
      </c>
      <c r="M1954" s="2">
        <v>-5.0875599999999999E-188</v>
      </c>
    </row>
    <row r="1955" spans="1:13" x14ac:dyDescent="0.3">
      <c r="A1955">
        <v>974</v>
      </c>
      <c r="B1955">
        <v>-0.24721899999999999</v>
      </c>
      <c r="C1955">
        <v>0.10911899999999999</v>
      </c>
      <c r="D1955" s="2">
        <v>-2104600</v>
      </c>
      <c r="E1955" s="2">
        <v>742433</v>
      </c>
      <c r="G1955">
        <v>1.948</v>
      </c>
      <c r="H1955" s="2">
        <v>-8.1182799999999997E-195</v>
      </c>
      <c r="I1955" s="2">
        <v>-1.32879E-195</v>
      </c>
      <c r="J1955" s="2">
        <v>9.8124399999999996E-189</v>
      </c>
      <c r="K1955" s="2">
        <v>1.62884E-189</v>
      </c>
      <c r="L1955" s="2">
        <v>-7.4485600000000003E-188</v>
      </c>
      <c r="M1955" s="2">
        <v>-1.9506799999999999E-188</v>
      </c>
    </row>
    <row r="1956" spans="1:13" x14ac:dyDescent="0.3">
      <c r="A1956">
        <v>974.5</v>
      </c>
      <c r="B1956">
        <v>-0.24665000000000001</v>
      </c>
      <c r="C1956">
        <v>0.109082</v>
      </c>
      <c r="D1956" s="2">
        <v>-2099530</v>
      </c>
      <c r="E1956" s="2">
        <v>742630</v>
      </c>
      <c r="G1956">
        <v>1.9490000000000001</v>
      </c>
      <c r="H1956" s="2">
        <v>1.3823199999999999E-194</v>
      </c>
      <c r="I1956" s="2">
        <v>2.32284E-195</v>
      </c>
      <c r="J1956" s="2">
        <v>6.8355199999999998E-189</v>
      </c>
      <c r="K1956" s="2">
        <v>1.13137E-189</v>
      </c>
      <c r="L1956" s="2">
        <v>1.2690899999999999E-187</v>
      </c>
      <c r="M1956" s="2">
        <v>3.3765300000000002E-188</v>
      </c>
    </row>
    <row r="1957" spans="1:13" x14ac:dyDescent="0.3">
      <c r="A1957">
        <v>975</v>
      </c>
      <c r="B1957">
        <v>-0.24609</v>
      </c>
      <c r="C1957">
        <v>0.109053</v>
      </c>
      <c r="D1957" s="2">
        <v>-2094530</v>
      </c>
      <c r="E1957" s="2">
        <v>742897</v>
      </c>
      <c r="G1957">
        <v>1.95</v>
      </c>
      <c r="H1957" s="2">
        <v>4.1629399999999999E-194</v>
      </c>
      <c r="I1957" s="2">
        <v>6.9445799999999993E-195</v>
      </c>
      <c r="J1957" s="2">
        <v>-2.4564600000000001E-191</v>
      </c>
      <c r="K1957" s="2">
        <v>-1.11531E-191</v>
      </c>
      <c r="L1957" s="2">
        <v>3.8212600000000002E-187</v>
      </c>
      <c r="M1957" s="2">
        <v>1.01222E-187</v>
      </c>
    </row>
    <row r="1958" spans="1:13" x14ac:dyDescent="0.3">
      <c r="A1958">
        <v>975.5</v>
      </c>
      <c r="B1958">
        <v>-0.24551700000000001</v>
      </c>
      <c r="C1958">
        <v>0.109015</v>
      </c>
      <c r="D1958" s="2">
        <v>-2089420</v>
      </c>
      <c r="E1958" s="2">
        <v>743084</v>
      </c>
      <c r="G1958">
        <v>1.9510000000000001</v>
      </c>
      <c r="H1958" s="2">
        <v>6.8338900000000003E-194</v>
      </c>
      <c r="I1958" s="2">
        <v>1.13774E-194</v>
      </c>
      <c r="J1958" s="2">
        <v>-1.1173300000000001E-188</v>
      </c>
      <c r="K1958" s="2">
        <v>-1.8649400000000001E-189</v>
      </c>
      <c r="L1958" s="2">
        <v>6.2726699999999996E-187</v>
      </c>
      <c r="M1958" s="2">
        <v>1.65958E-187</v>
      </c>
    </row>
    <row r="1959" spans="1:13" x14ac:dyDescent="0.3">
      <c r="A1959">
        <v>976</v>
      </c>
      <c r="B1959">
        <v>-0.24492800000000001</v>
      </c>
      <c r="C1959">
        <v>0.108971</v>
      </c>
      <c r="D1959" s="2">
        <v>-2084180</v>
      </c>
      <c r="E1959" s="2">
        <v>743239</v>
      </c>
      <c r="G1959">
        <v>1.952</v>
      </c>
      <c r="H1959" s="2">
        <v>8.3582999999999999E-194</v>
      </c>
      <c r="I1959" s="2">
        <v>1.3897200000000001E-194</v>
      </c>
      <c r="J1959" s="2">
        <v>-2.34903E-188</v>
      </c>
      <c r="K1959" s="2">
        <v>-3.9104899999999997E-189</v>
      </c>
      <c r="L1959" s="2">
        <v>7.6716600000000005E-187</v>
      </c>
      <c r="M1959" s="2">
        <v>2.0281300000000001E-187</v>
      </c>
    </row>
    <row r="1960" spans="1:13" x14ac:dyDescent="0.3">
      <c r="A1960">
        <v>976.5</v>
      </c>
      <c r="B1960">
        <v>-0.24432200000000001</v>
      </c>
      <c r="C1960">
        <v>0.10892</v>
      </c>
      <c r="D1960" s="2">
        <v>-2078800</v>
      </c>
      <c r="E1960" s="2">
        <v>743344</v>
      </c>
      <c r="G1960">
        <v>1.9530000000000001</v>
      </c>
      <c r="H1960" s="2">
        <v>7.6107899999999997E-194</v>
      </c>
      <c r="I1960" s="2">
        <v>1.26355E-194</v>
      </c>
      <c r="J1960" s="2">
        <v>-3.2722900000000001E-188</v>
      </c>
      <c r="K1960" s="2">
        <v>-5.4404700000000003E-189</v>
      </c>
      <c r="L1960" s="2">
        <v>6.9853000000000002E-187</v>
      </c>
      <c r="M1960" s="2">
        <v>1.8450299999999999E-187</v>
      </c>
    </row>
    <row r="1961" spans="1:13" x14ac:dyDescent="0.3">
      <c r="A1961">
        <v>977</v>
      </c>
      <c r="B1961">
        <v>-0.243704</v>
      </c>
      <c r="C1961">
        <v>0.10886</v>
      </c>
      <c r="D1961" s="2">
        <v>-2073310</v>
      </c>
      <c r="E1961" s="2">
        <v>743389</v>
      </c>
      <c r="G1961">
        <v>1.954</v>
      </c>
      <c r="H1961" s="2">
        <v>3.7401800000000002E-194</v>
      </c>
      <c r="I1961" s="2">
        <v>6.1821399999999997E-195</v>
      </c>
      <c r="J1961" s="2">
        <v>-3.5987299999999998E-188</v>
      </c>
      <c r="K1961" s="2">
        <v>-5.9753699999999996E-189</v>
      </c>
      <c r="L1961" s="2">
        <v>3.4324399999999998E-187</v>
      </c>
      <c r="M1961" s="2">
        <v>9.0420800000000002E-188</v>
      </c>
    </row>
    <row r="1962" spans="1:13" x14ac:dyDescent="0.3">
      <c r="A1962">
        <v>977.5</v>
      </c>
      <c r="B1962">
        <v>-0.243087</v>
      </c>
      <c r="C1962">
        <v>0.108805</v>
      </c>
      <c r="D1962" s="2">
        <v>-2067820</v>
      </c>
      <c r="E1962" s="2">
        <v>743472</v>
      </c>
      <c r="G1962">
        <v>1.9550000000000001</v>
      </c>
      <c r="H1962" s="2">
        <v>-3.4760900000000001E-194</v>
      </c>
      <c r="I1962" s="2">
        <v>-5.8255099999999997E-195</v>
      </c>
      <c r="J1962" s="2">
        <v>-2.9129199999999997E-188</v>
      </c>
      <c r="K1962" s="2">
        <v>-4.8258E-189</v>
      </c>
      <c r="L1962" s="2">
        <v>-3.19113E-187</v>
      </c>
      <c r="M1962" s="2">
        <v>-8.4765199999999997E-188</v>
      </c>
    </row>
    <row r="1963" spans="1:13" x14ac:dyDescent="0.3">
      <c r="A1963">
        <v>978</v>
      </c>
      <c r="B1963">
        <v>-0.24246200000000001</v>
      </c>
      <c r="C1963">
        <v>0.10874300000000001</v>
      </c>
      <c r="D1963" s="2">
        <v>-2062270</v>
      </c>
      <c r="E1963" s="2">
        <v>743493</v>
      </c>
      <c r="G1963">
        <v>1.956</v>
      </c>
      <c r="H1963" s="2">
        <v>-1.32484E-193</v>
      </c>
      <c r="I1963" s="2">
        <v>-2.20659E-194</v>
      </c>
      <c r="J1963" s="2">
        <v>-7.9956099999999999E-189</v>
      </c>
      <c r="K1963" s="2">
        <v>-1.3040499999999999E-189</v>
      </c>
      <c r="L1963" s="2">
        <v>-1.2160499999999999E-186</v>
      </c>
      <c r="M1963" s="2">
        <v>-3.2181700000000001E-187</v>
      </c>
    </row>
    <row r="1964" spans="1:13" x14ac:dyDescent="0.3">
      <c r="A1964">
        <v>978.5</v>
      </c>
      <c r="B1964">
        <v>-0.241841</v>
      </c>
      <c r="C1964">
        <v>0.108685</v>
      </c>
      <c r="D1964" s="2">
        <v>-2056760</v>
      </c>
      <c r="E1964" s="2">
        <v>743558</v>
      </c>
      <c r="G1964">
        <v>1.9570000000000001</v>
      </c>
      <c r="H1964" s="2">
        <v>-2.3370800000000002E-193</v>
      </c>
      <c r="I1964" s="2">
        <v>-3.88647E-194</v>
      </c>
      <c r="J1964" s="2">
        <v>3.1114399999999999E-188</v>
      </c>
      <c r="K1964" s="2">
        <v>5.2005299999999998E-189</v>
      </c>
      <c r="L1964" s="2">
        <v>-2.1451000000000002E-186</v>
      </c>
      <c r="M1964" s="2">
        <v>-5.6714599999999997E-187</v>
      </c>
    </row>
    <row r="1965" spans="1:13" x14ac:dyDescent="0.3">
      <c r="A1965">
        <v>979</v>
      </c>
      <c r="B1965">
        <v>-0.24122099999999999</v>
      </c>
      <c r="C1965">
        <v>0.108626</v>
      </c>
      <c r="D1965" s="2">
        <v>-2051250</v>
      </c>
      <c r="E1965" s="2">
        <v>743607</v>
      </c>
      <c r="G1965">
        <v>1.958</v>
      </c>
      <c r="H1965" s="2">
        <v>-3.02258E-193</v>
      </c>
      <c r="I1965" s="2">
        <v>-5.0205500000000003E-194</v>
      </c>
      <c r="J1965" s="2">
        <v>7.6467199999999998E-188</v>
      </c>
      <c r="K1965" s="2">
        <v>1.2734700000000001E-188</v>
      </c>
      <c r="L1965" s="2">
        <v>-2.7742000000000001E-186</v>
      </c>
      <c r="M1965" s="2">
        <v>-7.3296199999999999E-187</v>
      </c>
    </row>
    <row r="1966" spans="1:13" x14ac:dyDescent="0.3">
      <c r="A1966">
        <v>979.5</v>
      </c>
      <c r="B1966">
        <v>-0.24060200000000001</v>
      </c>
      <c r="C1966">
        <v>0.108567</v>
      </c>
      <c r="D1966" s="2">
        <v>-2045750</v>
      </c>
      <c r="E1966" s="2">
        <v>743657</v>
      </c>
      <c r="G1966">
        <v>1.9590000000000001</v>
      </c>
      <c r="H1966" s="2">
        <v>-2.9688199999999999E-193</v>
      </c>
      <c r="I1966" s="2">
        <v>-4.9236599999999999E-194</v>
      </c>
      <c r="J1966" s="2">
        <v>1.11651E-187</v>
      </c>
      <c r="K1966" s="2">
        <v>1.85689E-188</v>
      </c>
      <c r="L1966" s="2">
        <v>-2.7247699999999998E-186</v>
      </c>
      <c r="M1966" s="2">
        <v>-7.1923199999999996E-187</v>
      </c>
    </row>
    <row r="1967" spans="1:13" x14ac:dyDescent="0.3">
      <c r="A1967">
        <v>980</v>
      </c>
      <c r="B1967">
        <v>-0.239985</v>
      </c>
      <c r="C1967">
        <v>0.108512</v>
      </c>
      <c r="D1967" s="2">
        <v>-2040270</v>
      </c>
      <c r="E1967" s="2">
        <v>743737</v>
      </c>
      <c r="G1967">
        <v>1.96</v>
      </c>
      <c r="H1967" s="2">
        <v>-1.83994E-193</v>
      </c>
      <c r="I1967" s="2">
        <v>-3.03897E-194</v>
      </c>
      <c r="J1967" s="2">
        <v>1.3028000000000001E-187</v>
      </c>
      <c r="K1967" s="2">
        <v>2.16396E-188</v>
      </c>
      <c r="L1967" s="2">
        <v>-1.68852E-186</v>
      </c>
      <c r="M1967" s="2">
        <v>-4.4460699999999999E-187</v>
      </c>
    </row>
    <row r="1968" spans="1:13" x14ac:dyDescent="0.3">
      <c r="A1968">
        <v>980.5</v>
      </c>
      <c r="B1968">
        <v>-0.23935600000000001</v>
      </c>
      <c r="C1968">
        <v>0.108448</v>
      </c>
      <c r="D1968" s="2">
        <v>-2034690</v>
      </c>
      <c r="E1968" s="2">
        <v>743745</v>
      </c>
      <c r="G1968">
        <v>1.9610000000000001</v>
      </c>
      <c r="H1968" s="2">
        <v>5.0959299999999997E-194</v>
      </c>
      <c r="I1968" s="2">
        <v>8.7294199999999995E-195</v>
      </c>
      <c r="J1968" s="2">
        <v>1.1605299999999999E-187</v>
      </c>
      <c r="K1968" s="2">
        <v>1.9240700000000001E-188</v>
      </c>
      <c r="L1968" s="2">
        <v>4.6807100000000001E-187</v>
      </c>
      <c r="M1968" s="2">
        <v>1.2599400000000001E-187</v>
      </c>
    </row>
    <row r="1969" spans="1:13" x14ac:dyDescent="0.3">
      <c r="A1969">
        <v>981</v>
      </c>
      <c r="B1969">
        <v>-0.23871899999999999</v>
      </c>
      <c r="C1969">
        <v>0.10838200000000001</v>
      </c>
      <c r="D1969" s="2">
        <v>-2029030</v>
      </c>
      <c r="E1969" s="2">
        <v>743751</v>
      </c>
      <c r="G1969">
        <v>1.962</v>
      </c>
      <c r="H1969" s="2">
        <v>3.8977999999999999E-193</v>
      </c>
      <c r="I1969" s="2">
        <v>6.5063600000000006E-194</v>
      </c>
      <c r="J1969" s="2">
        <v>5.3081300000000001E-188</v>
      </c>
      <c r="K1969" s="2">
        <v>8.7392300000000004E-189</v>
      </c>
      <c r="L1969" s="2">
        <v>3.5779300000000002E-186</v>
      </c>
      <c r="M1969" s="2">
        <v>9.4812699999999998E-187</v>
      </c>
    </row>
    <row r="1970" spans="1:13" x14ac:dyDescent="0.3">
      <c r="A1970">
        <v>981.5</v>
      </c>
      <c r="B1970">
        <v>-0.238065</v>
      </c>
      <c r="C1970">
        <v>0.108306</v>
      </c>
      <c r="D1970" s="2">
        <v>-2023250</v>
      </c>
      <c r="E1970" s="2">
        <v>743678</v>
      </c>
      <c r="G1970">
        <v>1.9630000000000001</v>
      </c>
      <c r="H1970" s="2">
        <v>7.6695500000000004E-193</v>
      </c>
      <c r="I1970" s="2">
        <v>1.2769300000000001E-193</v>
      </c>
      <c r="J1970" s="2">
        <v>-6.8796500000000003E-188</v>
      </c>
      <c r="K1970" s="2">
        <v>-1.15403E-188</v>
      </c>
      <c r="L1970" s="2">
        <v>7.0397200000000003E-186</v>
      </c>
      <c r="M1970" s="2">
        <v>1.8625699999999999E-186</v>
      </c>
    </row>
    <row r="1971" spans="1:13" x14ac:dyDescent="0.3">
      <c r="A1971">
        <v>982</v>
      </c>
      <c r="B1971">
        <v>-0.237399</v>
      </c>
      <c r="C1971">
        <v>0.108225</v>
      </c>
      <c r="D1971" s="2">
        <v>-2017350</v>
      </c>
      <c r="E1971" s="2">
        <v>743573</v>
      </c>
      <c r="G1971">
        <v>1.964</v>
      </c>
      <c r="H1971" s="2">
        <v>1.06567E-192</v>
      </c>
      <c r="I1971" s="2">
        <v>1.7718099999999999E-193</v>
      </c>
      <c r="J1971" s="2">
        <v>-2.2934399999999999E-187</v>
      </c>
      <c r="K1971" s="2">
        <v>-3.8220600000000002E-188</v>
      </c>
      <c r="L1971" s="2">
        <v>9.7812000000000004E-186</v>
      </c>
      <c r="M1971" s="2">
        <v>2.5857699999999999E-186</v>
      </c>
    </row>
    <row r="1972" spans="1:13" x14ac:dyDescent="0.3">
      <c r="A1972">
        <v>982.5</v>
      </c>
      <c r="B1972">
        <v>-0.23672699999999999</v>
      </c>
      <c r="C1972">
        <v>0.10814</v>
      </c>
      <c r="D1972" s="2">
        <v>-2011400</v>
      </c>
      <c r="E1972" s="2">
        <v>743446</v>
      </c>
      <c r="G1972">
        <v>1.9650000000000001</v>
      </c>
      <c r="H1972" s="2">
        <v>1.13684E-192</v>
      </c>
      <c r="I1972" s="2">
        <v>1.8875799999999999E-193</v>
      </c>
      <c r="J1972" s="2">
        <v>-3.8267199999999999E-187</v>
      </c>
      <c r="K1972" s="2">
        <v>-6.3663900000000003E-188</v>
      </c>
      <c r="L1972" s="2">
        <v>1.04341E-185</v>
      </c>
      <c r="M1972" s="2">
        <v>2.7561199999999999E-186</v>
      </c>
    </row>
    <row r="1973" spans="1:13" x14ac:dyDescent="0.3">
      <c r="A1973">
        <v>983</v>
      </c>
      <c r="B1973">
        <v>-0.23605100000000001</v>
      </c>
      <c r="C1973">
        <v>0.108053</v>
      </c>
      <c r="D1973" s="2">
        <v>-2005420</v>
      </c>
      <c r="E1973" s="2">
        <v>743294</v>
      </c>
      <c r="G1973">
        <v>1.966</v>
      </c>
      <c r="H1973" s="2">
        <v>8.3840099999999997E-193</v>
      </c>
      <c r="I1973" s="2">
        <v>1.3885299999999999E-193</v>
      </c>
      <c r="J1973" s="2">
        <v>-4.8375099999999999E-187</v>
      </c>
      <c r="K1973" s="2">
        <v>-8.0379400000000004E-188</v>
      </c>
      <c r="L1973" s="2">
        <v>7.6945299999999998E-186</v>
      </c>
      <c r="M1973" s="2">
        <v>2.0293700000000002E-186</v>
      </c>
    </row>
    <row r="1974" spans="1:13" x14ac:dyDescent="0.3">
      <c r="A1974">
        <v>983.5</v>
      </c>
      <c r="B1974">
        <v>-0.23538000000000001</v>
      </c>
      <c r="C1974">
        <v>0.107971</v>
      </c>
      <c r="D1974" s="2">
        <v>-1999490</v>
      </c>
      <c r="E1974" s="2">
        <v>743183</v>
      </c>
      <c r="G1974">
        <v>1.9670000000000001</v>
      </c>
      <c r="H1974" s="2">
        <v>8.3349199999999998E-194</v>
      </c>
      <c r="I1974" s="2">
        <v>1.30888E-194</v>
      </c>
      <c r="J1974" s="2">
        <v>-4.7628399999999996E-187</v>
      </c>
      <c r="K1974" s="2">
        <v>-7.9015200000000004E-188</v>
      </c>
      <c r="L1974" s="2">
        <v>7.6399800000000004E-187</v>
      </c>
      <c r="M1974" s="2">
        <v>1.9521800000000001E-187</v>
      </c>
    </row>
    <row r="1975" spans="1:13" x14ac:dyDescent="0.3">
      <c r="A1975">
        <v>984</v>
      </c>
      <c r="B1975">
        <v>-0.234709</v>
      </c>
      <c r="C1975">
        <v>0.10788499999999999</v>
      </c>
      <c r="D1975" s="2">
        <v>-1993550</v>
      </c>
      <c r="E1975" s="2">
        <v>743045</v>
      </c>
      <c r="G1975">
        <v>1.968</v>
      </c>
      <c r="H1975" s="2">
        <v>-1.10213E-192</v>
      </c>
      <c r="I1975" s="2">
        <v>-1.84066E-193</v>
      </c>
      <c r="J1975" s="2">
        <v>-2.8539099999999998E-187</v>
      </c>
      <c r="K1975" s="2">
        <v>-4.7153099999999997E-188</v>
      </c>
      <c r="L1975" s="2">
        <v>-1.0117000000000001E-185</v>
      </c>
      <c r="M1975" s="2">
        <v>-2.6817599999999999E-186</v>
      </c>
    </row>
    <row r="1976" spans="1:13" x14ac:dyDescent="0.3">
      <c r="A1976">
        <v>984.5</v>
      </c>
      <c r="B1976">
        <v>-0.234039</v>
      </c>
      <c r="C1976">
        <v>0.107803</v>
      </c>
      <c r="D1976" s="2">
        <v>-1987620</v>
      </c>
      <c r="E1976" s="2">
        <v>742934</v>
      </c>
      <c r="G1976">
        <v>1.9690000000000001</v>
      </c>
      <c r="H1976" s="2">
        <v>-2.51802E-192</v>
      </c>
      <c r="I1976" s="2">
        <v>-4.1924500000000002E-193</v>
      </c>
      <c r="J1976" s="2">
        <v>1.2542499999999999E-187</v>
      </c>
      <c r="K1976" s="2">
        <v>2.1228300000000001E-188</v>
      </c>
      <c r="L1976" s="2">
        <v>-2.3112400000000001E-185</v>
      </c>
      <c r="M1976" s="2">
        <v>-6.1151999999999999E-186</v>
      </c>
    </row>
    <row r="1977" spans="1:13" x14ac:dyDescent="0.3">
      <c r="A1977">
        <v>985</v>
      </c>
      <c r="B1977">
        <v>-0.23336799999999999</v>
      </c>
      <c r="C1977">
        <v>0.107719</v>
      </c>
      <c r="D1977" s="2">
        <v>-1981680</v>
      </c>
      <c r="E1977" s="2">
        <v>742804</v>
      </c>
      <c r="G1977">
        <v>1.97</v>
      </c>
      <c r="H1977" s="2">
        <v>-3.7625100000000002E-192</v>
      </c>
      <c r="I1977" s="2">
        <v>-6.2557499999999999E-193</v>
      </c>
      <c r="J1977" s="2">
        <v>7.2015800000000002E-187</v>
      </c>
      <c r="K1977" s="2">
        <v>1.2008900000000001E-187</v>
      </c>
      <c r="L1977" s="2">
        <v>-3.4534100000000003E-185</v>
      </c>
      <c r="M1977" s="2">
        <v>-9.1295500000000007E-186</v>
      </c>
    </row>
    <row r="1978" spans="1:13" x14ac:dyDescent="0.3">
      <c r="A1978">
        <v>985.5</v>
      </c>
      <c r="B1978">
        <v>-0.23269000000000001</v>
      </c>
      <c r="C1978">
        <v>0.107631</v>
      </c>
      <c r="D1978" s="2">
        <v>-1975690</v>
      </c>
      <c r="E1978" s="2">
        <v>742652</v>
      </c>
      <c r="G1978">
        <v>1.9710000000000001</v>
      </c>
      <c r="H1978" s="2">
        <v>-4.2795899999999997E-192</v>
      </c>
      <c r="I1978" s="2">
        <v>-7.10647E-193</v>
      </c>
      <c r="J1978" s="2">
        <v>1.3438500000000001E-186</v>
      </c>
      <c r="K1978" s="2">
        <v>2.23627E-187</v>
      </c>
      <c r="L1978" s="2">
        <v>-3.9279000000000001E-185</v>
      </c>
      <c r="M1978" s="2">
        <v>-1.0376E-185</v>
      </c>
    </row>
    <row r="1979" spans="1:13" x14ac:dyDescent="0.3">
      <c r="A1979">
        <v>986</v>
      </c>
      <c r="B1979">
        <v>-0.23200599999999999</v>
      </c>
      <c r="C1979">
        <v>0.107541</v>
      </c>
      <c r="D1979" s="2">
        <v>-1969640</v>
      </c>
      <c r="E1979" s="2">
        <v>742483</v>
      </c>
      <c r="G1979">
        <v>1.972</v>
      </c>
      <c r="H1979" s="2">
        <v>-3.4952400000000001E-192</v>
      </c>
      <c r="I1979" s="2">
        <v>-5.7918200000000003E-193</v>
      </c>
      <c r="J1979" s="2">
        <v>1.7978899999999999E-186</v>
      </c>
      <c r="K1979" s="2">
        <v>2.9880500000000001E-187</v>
      </c>
      <c r="L1979" s="2">
        <v>-3.2078500000000002E-185</v>
      </c>
      <c r="M1979" s="2">
        <v>-8.4631899999999996E-186</v>
      </c>
    </row>
    <row r="1980" spans="1:13" x14ac:dyDescent="0.3">
      <c r="A1980">
        <v>986.5</v>
      </c>
      <c r="B1980">
        <v>-0.23130500000000001</v>
      </c>
      <c r="C1980">
        <v>0.10743999999999999</v>
      </c>
      <c r="D1980" s="2">
        <v>-1963450</v>
      </c>
      <c r="E1980" s="2">
        <v>742232</v>
      </c>
      <c r="G1980">
        <v>1.9730000000000001</v>
      </c>
      <c r="H1980" s="2">
        <v>-1.00898E-192</v>
      </c>
      <c r="I1980" s="2">
        <v>-1.64903E-193</v>
      </c>
      <c r="J1980" s="2">
        <v>1.8680300000000001E-186</v>
      </c>
      <c r="K1980" s="2">
        <v>3.10023E-187</v>
      </c>
      <c r="L1980" s="2">
        <v>-9.2570899999999996E-186</v>
      </c>
      <c r="M1980" s="2">
        <v>-2.4221700000000002E-186</v>
      </c>
    </row>
    <row r="1981" spans="1:13" x14ac:dyDescent="0.3">
      <c r="A1981">
        <v>987</v>
      </c>
      <c r="B1981">
        <v>-0.23058799999999999</v>
      </c>
      <c r="C1981">
        <v>0.107333</v>
      </c>
      <c r="D1981" s="2">
        <v>-1957120</v>
      </c>
      <c r="E1981" s="2">
        <v>741945</v>
      </c>
      <c r="G1981">
        <v>1.974</v>
      </c>
      <c r="H1981" s="2">
        <v>3.1934399999999998E-192</v>
      </c>
      <c r="I1981" s="2">
        <v>5.3413499999999998E-193</v>
      </c>
      <c r="J1981" s="2">
        <v>1.33064E-186</v>
      </c>
      <c r="K1981" s="2">
        <v>2.2018399999999999E-187</v>
      </c>
      <c r="L1981" s="2">
        <v>2.9315200000000001E-185</v>
      </c>
      <c r="M1981" s="2">
        <v>7.7777299999999992E-186</v>
      </c>
    </row>
    <row r="1982" spans="1:13" x14ac:dyDescent="0.3">
      <c r="A1982">
        <v>987.5</v>
      </c>
      <c r="B1982">
        <v>-0.22986300000000001</v>
      </c>
      <c r="C1982">
        <v>0.10721899999999999</v>
      </c>
      <c r="D1982" s="2">
        <v>-1950730</v>
      </c>
      <c r="E1982" s="2">
        <v>741604</v>
      </c>
      <c r="G1982">
        <v>1.9750000000000001</v>
      </c>
      <c r="H1982" s="2">
        <v>8.5269599999999996E-192</v>
      </c>
      <c r="I1982" s="2">
        <v>1.4202099999999999E-192</v>
      </c>
      <c r="J1982" s="2">
        <v>-4.8950300000000002E-189</v>
      </c>
      <c r="K1982" s="2">
        <v>-2.23475E-189</v>
      </c>
      <c r="L1982" s="2">
        <v>7.8267900000000002E-185</v>
      </c>
      <c r="M1982" s="2">
        <v>2.0712899999999999E-185</v>
      </c>
    </row>
    <row r="1983" spans="1:13" x14ac:dyDescent="0.3">
      <c r="A1983">
        <v>988</v>
      </c>
      <c r="B1983">
        <v>-0.22914100000000001</v>
      </c>
      <c r="C1983">
        <v>0.107109</v>
      </c>
      <c r="D1983" s="2">
        <v>-1944360</v>
      </c>
      <c r="E1983" s="2">
        <v>741289</v>
      </c>
      <c r="G1983">
        <v>1.976</v>
      </c>
      <c r="H1983" s="2">
        <v>1.3645199999999999E-191</v>
      </c>
      <c r="I1983" s="2">
        <v>2.2691699999999999E-192</v>
      </c>
      <c r="J1983" s="2">
        <v>-2.18191E-186</v>
      </c>
      <c r="K1983" s="2">
        <v>-3.64212E-187</v>
      </c>
      <c r="L1983" s="2">
        <v>1.25243E-184</v>
      </c>
      <c r="M1983" s="2">
        <v>3.3113499999999999E-185</v>
      </c>
    </row>
    <row r="1984" spans="1:13" x14ac:dyDescent="0.3">
      <c r="A1984">
        <v>988.5</v>
      </c>
      <c r="B1984">
        <v>-0.22842100000000001</v>
      </c>
      <c r="C1984">
        <v>0.106999</v>
      </c>
      <c r="D1984" s="2">
        <v>-1938020</v>
      </c>
      <c r="E1984" s="2">
        <v>740980</v>
      </c>
      <c r="G1984">
        <v>1.9770000000000001</v>
      </c>
      <c r="H1984" s="2">
        <v>1.6491999999999999E-191</v>
      </c>
      <c r="I1984" s="2">
        <v>2.7391599999999998E-192</v>
      </c>
      <c r="J1984" s="2">
        <v>-4.7169699999999999E-186</v>
      </c>
      <c r="K1984" s="2">
        <v>-7.85195E-187</v>
      </c>
      <c r="L1984" s="2">
        <v>1.5136800000000001E-184</v>
      </c>
      <c r="M1984" s="2">
        <v>3.9990699999999998E-185</v>
      </c>
    </row>
    <row r="1985" spans="1:13" x14ac:dyDescent="0.3">
      <c r="A1985">
        <v>989</v>
      </c>
      <c r="B1985">
        <v>-0.22770099999999999</v>
      </c>
      <c r="C1985">
        <v>0.106888</v>
      </c>
      <c r="D1985" s="2">
        <v>-1931660</v>
      </c>
      <c r="E1985" s="2">
        <v>740662</v>
      </c>
      <c r="G1985">
        <v>1.978</v>
      </c>
      <c r="H1985" s="2">
        <v>1.47565E-191</v>
      </c>
      <c r="I1985" s="2">
        <v>2.44647E-192</v>
      </c>
      <c r="J1985" s="2">
        <v>-6.7137300000000001E-186</v>
      </c>
      <c r="K1985" s="2">
        <v>-1.1161E-186</v>
      </c>
      <c r="L1985" s="2">
        <v>1.35433E-184</v>
      </c>
      <c r="M1985" s="2">
        <v>3.5741800000000001E-185</v>
      </c>
    </row>
    <row r="1986" spans="1:13" x14ac:dyDescent="0.3">
      <c r="A1986">
        <v>989.5</v>
      </c>
      <c r="B1986">
        <v>-0.22698199999999999</v>
      </c>
      <c r="C1986">
        <v>0.10678</v>
      </c>
      <c r="D1986" s="2">
        <v>-1925320</v>
      </c>
      <c r="E1986" s="2">
        <v>740364</v>
      </c>
      <c r="G1986">
        <v>1.9790000000000001</v>
      </c>
      <c r="H1986" s="2">
        <v>6.70028E-192</v>
      </c>
      <c r="I1986" s="2">
        <v>1.1031599999999999E-192</v>
      </c>
      <c r="J1986" s="2">
        <v>-7.1380899999999997E-186</v>
      </c>
      <c r="K1986" s="2">
        <v>-1.1851000000000001E-186</v>
      </c>
      <c r="L1986" s="2">
        <v>6.1484000000000004E-185</v>
      </c>
      <c r="M1986" s="2">
        <v>1.61587E-185</v>
      </c>
    </row>
    <row r="1987" spans="1:13" x14ac:dyDescent="0.3">
      <c r="A1987">
        <v>990</v>
      </c>
      <c r="B1987">
        <v>-0.22626099999999999</v>
      </c>
      <c r="C1987">
        <v>0.106668</v>
      </c>
      <c r="D1987" s="2">
        <v>-1918960</v>
      </c>
      <c r="E1987" s="2">
        <v>740039</v>
      </c>
      <c r="G1987">
        <v>1.98</v>
      </c>
      <c r="H1987" s="2">
        <v>-7.9970500000000003E-192</v>
      </c>
      <c r="I1987" s="2">
        <v>-1.3425499999999999E-192</v>
      </c>
      <c r="J1987" s="2">
        <v>-5.5746599999999999E-186</v>
      </c>
      <c r="K1987" s="2">
        <v>-9.2331699999999991E-187</v>
      </c>
      <c r="L1987" s="2">
        <v>-7.3418E-185</v>
      </c>
      <c r="M1987" s="2">
        <v>-1.9522399999999999E-185</v>
      </c>
    </row>
    <row r="1988" spans="1:13" x14ac:dyDescent="0.3">
      <c r="A1988">
        <v>990.5</v>
      </c>
      <c r="B1988">
        <v>-0.22554199999999999</v>
      </c>
      <c r="C1988">
        <v>0.10656</v>
      </c>
      <c r="D1988" s="2">
        <v>-1912620</v>
      </c>
      <c r="E1988" s="2">
        <v>739740</v>
      </c>
      <c r="G1988">
        <v>1.9810000000000001</v>
      </c>
      <c r="H1988" s="2">
        <v>-2.7639299999999999E-191</v>
      </c>
      <c r="I1988" s="2">
        <v>-4.6069099999999998E-192</v>
      </c>
      <c r="J1988" s="2">
        <v>-1.4921000000000001E-186</v>
      </c>
      <c r="K1988" s="2">
        <v>-2.4290199999999999E-187</v>
      </c>
      <c r="L1988" s="2">
        <v>-2.5370200000000001E-184</v>
      </c>
      <c r="M1988" s="2">
        <v>-6.7170000000000001E-185</v>
      </c>
    </row>
    <row r="1989" spans="1:13" x14ac:dyDescent="0.3">
      <c r="A1989">
        <v>991</v>
      </c>
      <c r="B1989">
        <v>-0.22481200000000001</v>
      </c>
      <c r="C1989">
        <v>0.106444</v>
      </c>
      <c r="D1989" s="2">
        <v>-1906190</v>
      </c>
      <c r="E1989" s="2">
        <v>739382</v>
      </c>
      <c r="G1989">
        <v>1.982</v>
      </c>
      <c r="H1989" s="2">
        <v>-4.7972699999999997E-191</v>
      </c>
      <c r="I1989" s="2">
        <v>-7.9812900000000003E-192</v>
      </c>
      <c r="J1989" s="2">
        <v>5.7941600000000002E-186</v>
      </c>
      <c r="K1989" s="2">
        <v>9.6909199999999994E-187</v>
      </c>
      <c r="L1989" s="2">
        <v>-4.4032300000000001E-184</v>
      </c>
      <c r="M1989" s="2">
        <v>-1.1645000000000001E-184</v>
      </c>
    </row>
    <row r="1990" spans="1:13" x14ac:dyDescent="0.3">
      <c r="A1990">
        <v>991.5</v>
      </c>
      <c r="B1990">
        <v>-0.22406100000000001</v>
      </c>
      <c r="C1990">
        <v>0.10631599999999999</v>
      </c>
      <c r="D1990" s="2">
        <v>-1899580</v>
      </c>
      <c r="E1990" s="2">
        <v>738943</v>
      </c>
      <c r="G1990">
        <v>1.9830000000000001</v>
      </c>
      <c r="H1990" s="2">
        <v>-6.2064000000000006E-191</v>
      </c>
      <c r="I1990" s="2">
        <v>-1.0312500000000001E-191</v>
      </c>
      <c r="J1990" s="2">
        <v>1.4872099999999999E-185</v>
      </c>
      <c r="K1990" s="2">
        <v>2.47722E-186</v>
      </c>
      <c r="L1990" s="2">
        <v>-5.6964499999999998E-184</v>
      </c>
      <c r="M1990" s="2">
        <v>-1.5053499999999999E-184</v>
      </c>
    </row>
    <row r="1991" spans="1:13" x14ac:dyDescent="0.3">
      <c r="A1991">
        <v>992</v>
      </c>
      <c r="B1991">
        <v>-0.22329299999999999</v>
      </c>
      <c r="C1991">
        <v>0.106179</v>
      </c>
      <c r="D1991" s="2">
        <v>-1892820</v>
      </c>
      <c r="E1991" s="2">
        <v>738434</v>
      </c>
      <c r="G1991">
        <v>1.984</v>
      </c>
      <c r="H1991" s="2">
        <v>-6.1580600000000005E-191</v>
      </c>
      <c r="I1991" s="2">
        <v>-1.0216500000000001E-191</v>
      </c>
      <c r="J1991" s="2">
        <v>2.2760299999999999E-185</v>
      </c>
      <c r="K1991" s="2">
        <v>3.7854799999999999E-186</v>
      </c>
      <c r="L1991" s="2">
        <v>-5.6518699999999997E-184</v>
      </c>
      <c r="M1991" s="2">
        <v>-1.4922E-184</v>
      </c>
    </row>
    <row r="1992" spans="1:13" x14ac:dyDescent="0.3">
      <c r="A1992">
        <v>992.5</v>
      </c>
      <c r="B1992">
        <v>-0.22251899999999999</v>
      </c>
      <c r="C1992">
        <v>0.10603799999999999</v>
      </c>
      <c r="D1992" s="2">
        <v>-1886030</v>
      </c>
      <c r="E1992" s="2">
        <v>737895</v>
      </c>
      <c r="G1992">
        <v>1.9850000000000001</v>
      </c>
      <c r="H1992" s="2">
        <v>-3.9300800000000001E-191</v>
      </c>
      <c r="I1992" s="2">
        <v>-6.4958200000000003E-192</v>
      </c>
      <c r="J1992" s="2">
        <v>2.6793300000000001E-185</v>
      </c>
      <c r="K1992" s="2">
        <v>4.4506499999999998E-186</v>
      </c>
      <c r="L1992" s="2">
        <v>-3.6067000000000001E-184</v>
      </c>
      <c r="M1992" s="2">
        <v>-9.5009499999999995E-185</v>
      </c>
    </row>
    <row r="1993" spans="1:13" x14ac:dyDescent="0.3">
      <c r="A1993">
        <v>993</v>
      </c>
      <c r="B1993">
        <v>-0.22175400000000001</v>
      </c>
      <c r="C1993">
        <v>0.105904</v>
      </c>
      <c r="D1993" s="2">
        <v>-1879300</v>
      </c>
      <c r="E1993" s="2">
        <v>737405</v>
      </c>
      <c r="G1993">
        <v>1.986</v>
      </c>
      <c r="H1993" s="2">
        <v>7.9818800000000007E-192</v>
      </c>
      <c r="I1993" s="2">
        <v>1.37751E-192</v>
      </c>
      <c r="J1993" s="2">
        <v>2.3664299999999999E-185</v>
      </c>
      <c r="K1993" s="2">
        <v>3.9237099999999998E-186</v>
      </c>
      <c r="L1993" s="2">
        <v>7.3328500000000005E-185</v>
      </c>
      <c r="M1993" s="2">
        <v>1.98279E-185</v>
      </c>
    </row>
    <row r="1994" spans="1:13" x14ac:dyDescent="0.3">
      <c r="A1994">
        <v>993.5</v>
      </c>
      <c r="B1994">
        <v>-0.22098699999999999</v>
      </c>
      <c r="C1994">
        <v>0.105766</v>
      </c>
      <c r="D1994" s="2">
        <v>-1872560</v>
      </c>
      <c r="E1994" s="2">
        <v>736892</v>
      </c>
      <c r="G1994">
        <v>1.9870000000000001</v>
      </c>
      <c r="H1994" s="2">
        <v>7.6619600000000004E-191</v>
      </c>
      <c r="I1994" s="2">
        <v>1.2790600000000001E-191</v>
      </c>
      <c r="J1994" s="2">
        <v>1.12982E-185</v>
      </c>
      <c r="K1994" s="2">
        <v>1.8611399999999999E-186</v>
      </c>
      <c r="L1994" s="2">
        <v>7.0331999999999999E-184</v>
      </c>
      <c r="M1994" s="2">
        <v>1.8638400000000001E-184</v>
      </c>
    </row>
    <row r="1995" spans="1:13" x14ac:dyDescent="0.3">
      <c r="A1995">
        <v>994</v>
      </c>
      <c r="B1995">
        <v>-0.22022</v>
      </c>
      <c r="C1995">
        <v>0.10563</v>
      </c>
      <c r="D1995" s="2">
        <v>-1865810</v>
      </c>
      <c r="E1995" s="2">
        <v>736388</v>
      </c>
      <c r="G1995">
        <v>1.988</v>
      </c>
      <c r="H1995" s="2">
        <v>1.5298799999999999E-190</v>
      </c>
      <c r="I1995" s="2">
        <v>2.54727E-191</v>
      </c>
      <c r="J1995" s="2">
        <v>-1.5339E-185</v>
      </c>
      <c r="K1995" s="2">
        <v>-2.5703299999999998E-186</v>
      </c>
      <c r="L1995" s="2">
        <v>1.40424E-183</v>
      </c>
      <c r="M1995" s="2">
        <v>3.7154699999999999E-184</v>
      </c>
    </row>
    <row r="1996" spans="1:13" x14ac:dyDescent="0.3">
      <c r="A1996">
        <v>994.5</v>
      </c>
      <c r="B1996">
        <v>-0.21945200000000001</v>
      </c>
      <c r="C1996">
        <v>0.105492</v>
      </c>
      <c r="D1996" s="2">
        <v>-1859060</v>
      </c>
      <c r="E1996" s="2">
        <v>735873</v>
      </c>
      <c r="G1996">
        <v>1.9890000000000001</v>
      </c>
      <c r="H1996" s="2">
        <v>2.1191599999999999E-190</v>
      </c>
      <c r="I1996" s="2">
        <v>3.5236700000000002E-191</v>
      </c>
      <c r="J1996" s="2">
        <v>-5.0380400000000002E-185</v>
      </c>
      <c r="K1996" s="2">
        <v>-8.3928399999999996E-186</v>
      </c>
      <c r="L1996" s="2">
        <v>1.9450699999999998E-183</v>
      </c>
      <c r="M1996" s="2">
        <v>5.1422600000000005E-184</v>
      </c>
    </row>
    <row r="1997" spans="1:13" x14ac:dyDescent="0.3">
      <c r="A1997">
        <v>995</v>
      </c>
      <c r="B1997">
        <v>-0.21869</v>
      </c>
      <c r="C1997">
        <v>0.10535700000000001</v>
      </c>
      <c r="D1997" s="2">
        <v>-1852360</v>
      </c>
      <c r="E1997" s="2">
        <v>735381</v>
      </c>
      <c r="G1997">
        <v>1.99</v>
      </c>
      <c r="H1997" s="2">
        <v>2.2102E-190</v>
      </c>
      <c r="I1997" s="2">
        <v>3.6702300000000001E-191</v>
      </c>
      <c r="J1997" s="2">
        <v>-8.3195999999999999E-185</v>
      </c>
      <c r="K1997" s="2">
        <v>-1.38375E-185</v>
      </c>
      <c r="L1997" s="2">
        <v>2.0285700000000002E-183</v>
      </c>
      <c r="M1997" s="2">
        <v>5.3587700000000003E-184</v>
      </c>
    </row>
    <row r="1998" spans="1:13" x14ac:dyDescent="0.3">
      <c r="A1998">
        <v>995.5</v>
      </c>
      <c r="B1998">
        <v>-0.21793199999999999</v>
      </c>
      <c r="C1998">
        <v>0.105227</v>
      </c>
      <c r="D1998" s="2">
        <v>-1845690</v>
      </c>
      <c r="E1998" s="2">
        <v>734920</v>
      </c>
      <c r="G1998">
        <v>1.9910000000000001</v>
      </c>
      <c r="H1998" s="2">
        <v>1.4965199999999999E-190</v>
      </c>
      <c r="I1998" s="2">
        <v>2.47855E-191</v>
      </c>
      <c r="J1998" s="2">
        <v>-1.05118E-184</v>
      </c>
      <c r="K1998" s="2">
        <v>-1.74618E-185</v>
      </c>
      <c r="L1998" s="2">
        <v>1.37345E-183</v>
      </c>
      <c r="M1998" s="2">
        <v>3.6224299999999998E-184</v>
      </c>
    </row>
    <row r="1999" spans="1:13" x14ac:dyDescent="0.3">
      <c r="A1999">
        <v>996</v>
      </c>
      <c r="B1999">
        <v>-0.21715400000000001</v>
      </c>
      <c r="C1999">
        <v>0.105083</v>
      </c>
      <c r="D1999" s="2">
        <v>-1838860</v>
      </c>
      <c r="E1999" s="2">
        <v>734364</v>
      </c>
      <c r="G1999">
        <v>1.992</v>
      </c>
      <c r="H1999" s="2">
        <v>-2.0594600000000001E-191</v>
      </c>
      <c r="I1999" s="2">
        <v>-3.5540599999999997E-192</v>
      </c>
      <c r="J1999" s="2">
        <v>-1.02081E-184</v>
      </c>
      <c r="K1999" s="2">
        <v>-1.69299E-185</v>
      </c>
      <c r="L1999" s="2">
        <v>-1.8919900000000001E-184</v>
      </c>
      <c r="M1999" s="2">
        <v>-5.1157399999999998E-185</v>
      </c>
    </row>
    <row r="2000" spans="1:13" x14ac:dyDescent="0.3">
      <c r="A2000">
        <v>996.5</v>
      </c>
      <c r="B2000">
        <v>-0.21634999999999999</v>
      </c>
      <c r="C2000">
        <v>0.10492700000000001</v>
      </c>
      <c r="D2000" s="2">
        <v>-1831800</v>
      </c>
      <c r="E2000" s="2">
        <v>733716</v>
      </c>
      <c r="G2000">
        <v>1.9930000000000001</v>
      </c>
      <c r="H2000" s="2">
        <v>-2.8354099999999999E-190</v>
      </c>
      <c r="I2000" s="2">
        <v>-4.72637E-191</v>
      </c>
      <c r="J2000" s="2">
        <v>-6.1521999999999994E-185</v>
      </c>
      <c r="K2000" s="2">
        <v>-1.01588E-185</v>
      </c>
      <c r="L2000" s="2">
        <v>-2.6026399999999998E-183</v>
      </c>
      <c r="M2000" s="2">
        <v>-6.8909999999999997E-184</v>
      </c>
    </row>
    <row r="2001" spans="1:13" x14ac:dyDescent="0.3">
      <c r="A2001">
        <v>997</v>
      </c>
      <c r="B2001">
        <v>-0.21552499999999999</v>
      </c>
      <c r="C2001">
        <v>0.104757</v>
      </c>
      <c r="D2001" s="2">
        <v>-1824570</v>
      </c>
      <c r="E2001" s="2">
        <v>732968</v>
      </c>
      <c r="G2001">
        <v>1.994</v>
      </c>
      <c r="H2001" s="2">
        <v>-5.9587400000000001E-190</v>
      </c>
      <c r="I2001" s="2">
        <v>-9.9117000000000004E-191</v>
      </c>
      <c r="J2001" s="2">
        <v>2.7580199999999999E-185</v>
      </c>
      <c r="K2001" s="2">
        <v>4.6730899999999999E-186</v>
      </c>
      <c r="L2001" s="2">
        <v>-5.46928E-183</v>
      </c>
      <c r="M2001" s="2">
        <v>-1.4462599999999999E-183</v>
      </c>
    </row>
    <row r="2002" spans="1:13" x14ac:dyDescent="0.3">
      <c r="A2002">
        <v>997.5</v>
      </c>
      <c r="B2002">
        <v>-0.21470600000000001</v>
      </c>
      <c r="C2002">
        <v>0.104591</v>
      </c>
      <c r="D2002" s="2">
        <v>-1817390</v>
      </c>
      <c r="E2002" s="2">
        <v>732249</v>
      </c>
      <c r="G2002">
        <v>1.9950000000000001</v>
      </c>
      <c r="H2002" s="2">
        <v>-8.7039000000000003E-190</v>
      </c>
      <c r="I2002" s="2">
        <v>-1.4460100000000001E-190</v>
      </c>
      <c r="J2002" s="2">
        <v>1.5762700000000001E-184</v>
      </c>
      <c r="K2002" s="2">
        <v>2.6290599999999999E-185</v>
      </c>
      <c r="L2002" s="2">
        <v>-7.9887100000000006E-183</v>
      </c>
      <c r="M2002" s="2">
        <v>-2.1109100000000002E-183</v>
      </c>
    </row>
    <row r="2003" spans="1:13" x14ac:dyDescent="0.3">
      <c r="A2003">
        <v>998</v>
      </c>
      <c r="B2003">
        <v>-0.213891</v>
      </c>
      <c r="C2003">
        <v>0.10442800000000001</v>
      </c>
      <c r="D2003" s="2">
        <v>-1810250</v>
      </c>
      <c r="E2003" s="2">
        <v>731552</v>
      </c>
      <c r="G2003">
        <v>1.996</v>
      </c>
      <c r="H2003" s="2">
        <v>-9.8742599999999994E-190</v>
      </c>
      <c r="I2003" s="2">
        <v>-1.6382499999999999E-190</v>
      </c>
      <c r="J2003" s="2">
        <v>2.8708900000000001E-184</v>
      </c>
      <c r="K2003" s="2">
        <v>4.7782900000000002E-185</v>
      </c>
      <c r="L2003" s="2">
        <v>-9.06261E-183</v>
      </c>
      <c r="M2003" s="2">
        <v>-2.3927500000000001E-183</v>
      </c>
    </row>
    <row r="2004" spans="1:13" x14ac:dyDescent="0.3">
      <c r="A2004">
        <v>998.5</v>
      </c>
      <c r="B2004">
        <v>-0.21307599999999999</v>
      </c>
      <c r="C2004">
        <v>0.10426299999999999</v>
      </c>
      <c r="D2004" s="2">
        <v>-1803100</v>
      </c>
      <c r="E2004" s="2">
        <v>730839</v>
      </c>
      <c r="G2004">
        <v>1.9970000000000001</v>
      </c>
      <c r="H2004" s="2">
        <v>-8.2377399999999996E-190</v>
      </c>
      <c r="I2004" s="2">
        <v>-1.3634000000000001E-190</v>
      </c>
      <c r="J2004" s="2">
        <v>3.90944E-184</v>
      </c>
      <c r="K2004" s="2">
        <v>6.4981899999999998E-185</v>
      </c>
      <c r="L2004" s="2">
        <v>-7.56017E-183</v>
      </c>
      <c r="M2004" s="2">
        <v>-1.99314E-183</v>
      </c>
    </row>
    <row r="2005" spans="1:13" x14ac:dyDescent="0.3">
      <c r="A2005">
        <v>999</v>
      </c>
      <c r="B2005">
        <v>-0.21226200000000001</v>
      </c>
      <c r="C2005">
        <v>0.104101</v>
      </c>
      <c r="D2005" s="2">
        <v>-1795960</v>
      </c>
      <c r="E2005" s="2">
        <v>730151</v>
      </c>
      <c r="G2005">
        <v>1.998</v>
      </c>
      <c r="H2005" s="2">
        <v>-2.8969300000000001E-190</v>
      </c>
      <c r="I2005" s="2">
        <v>-4.7291000000000001E-191</v>
      </c>
      <c r="J2005" s="2">
        <v>4.1273999999999998E-184</v>
      </c>
      <c r="K2005" s="2">
        <v>6.8508400000000005E-185</v>
      </c>
      <c r="L2005" s="2">
        <v>-2.6577800000000001E-183</v>
      </c>
      <c r="M2005" s="2">
        <v>-6.9493400000000002E-184</v>
      </c>
    </row>
    <row r="2006" spans="1:13" x14ac:dyDescent="0.3">
      <c r="A2006">
        <v>999.5</v>
      </c>
      <c r="B2006">
        <v>-0.21144299999999999</v>
      </c>
      <c r="C2006">
        <v>0.103934</v>
      </c>
      <c r="D2006" s="2">
        <v>-1788780</v>
      </c>
      <c r="E2006" s="2">
        <v>729428</v>
      </c>
      <c r="G2006">
        <v>1.9990000000000001</v>
      </c>
      <c r="H2006" s="2">
        <v>6.1962999999999996E-190</v>
      </c>
      <c r="I2006" s="2">
        <v>1.0403E-190</v>
      </c>
      <c r="J2006" s="2">
        <v>2.8454799999999999E-184</v>
      </c>
      <c r="K2006" s="2">
        <v>4.7091400000000002E-185</v>
      </c>
      <c r="L2006" s="2">
        <v>5.6886099999999996E-183</v>
      </c>
      <c r="M2006" s="2">
        <v>1.5127099999999999E-183</v>
      </c>
    </row>
    <row r="2007" spans="1:13" x14ac:dyDescent="0.3">
      <c r="A2007" s="2">
        <v>1000</v>
      </c>
      <c r="B2007">
        <v>-0.21063499999999999</v>
      </c>
      <c r="C2007">
        <v>0.10377599999999999</v>
      </c>
      <c r="D2007" s="2">
        <v>-1781690</v>
      </c>
      <c r="E2007" s="2">
        <v>728764</v>
      </c>
      <c r="G2007">
        <v>2</v>
      </c>
      <c r="H2007" s="2">
        <v>1.7741499999999999E-189</v>
      </c>
      <c r="I2007" s="2">
        <v>2.9590699999999998E-190</v>
      </c>
      <c r="J2007" s="2">
        <v>-1.03532E-186</v>
      </c>
      <c r="K2007" s="2">
        <v>-4.7114899999999995E-187</v>
      </c>
      <c r="L2007" s="2">
        <v>1.62853E-182</v>
      </c>
      <c r="M2007" s="2">
        <v>4.3133700000000003E-183</v>
      </c>
    </row>
    <row r="2008" spans="1:13" x14ac:dyDescent="0.3">
      <c r="A2008" s="2">
        <v>1000.5</v>
      </c>
      <c r="B2008">
        <v>-0.20982100000000001</v>
      </c>
      <c r="C2008">
        <v>0.103613</v>
      </c>
      <c r="D2008" s="2">
        <v>-1774550</v>
      </c>
      <c r="E2008" s="2">
        <v>728067</v>
      </c>
      <c r="G2008">
        <v>2.0009999999999999</v>
      </c>
      <c r="H2008" s="2">
        <v>2.8859900000000001E-189</v>
      </c>
      <c r="I2008" s="2">
        <v>4.8040500000000005E-190</v>
      </c>
      <c r="J2008" s="2">
        <v>-4.5321499999999998E-184</v>
      </c>
      <c r="K2008" s="2">
        <v>-7.5661999999999999E-185</v>
      </c>
      <c r="L2008" s="2">
        <v>2.6489800000000001E-182</v>
      </c>
      <c r="M2008" s="2">
        <v>7.0078800000000001E-183</v>
      </c>
    </row>
    <row r="2009" spans="1:13" x14ac:dyDescent="0.3">
      <c r="A2009" s="2">
        <v>1001</v>
      </c>
      <c r="B2009">
        <v>-0.20899100000000001</v>
      </c>
      <c r="C2009">
        <v>0.103438</v>
      </c>
      <c r="D2009" s="2">
        <v>-1767280</v>
      </c>
      <c r="E2009" s="2">
        <v>727283</v>
      </c>
      <c r="G2009">
        <v>2.0019999999999998</v>
      </c>
      <c r="H2009" s="2">
        <v>3.5314700000000002E-189</v>
      </c>
      <c r="I2009" s="2">
        <v>5.8708100000000004E-190</v>
      </c>
      <c r="J2009" s="2">
        <v>-9.5798899999999996E-184</v>
      </c>
      <c r="K2009" s="2">
        <v>-1.5949499999999999E-184</v>
      </c>
      <c r="L2009" s="2">
        <v>3.2413399999999999E-182</v>
      </c>
      <c r="M2009" s="2">
        <v>8.5682200000000003E-183</v>
      </c>
    </row>
    <row r="2010" spans="1:13" x14ac:dyDescent="0.3">
      <c r="A2010" s="2">
        <v>1001.5</v>
      </c>
      <c r="B2010">
        <v>-0.208145</v>
      </c>
      <c r="C2010">
        <v>0.103255</v>
      </c>
      <c r="D2010" s="2">
        <v>-1759880</v>
      </c>
      <c r="E2010" s="2">
        <v>726434</v>
      </c>
      <c r="G2010">
        <v>2.0030000000000001</v>
      </c>
      <c r="H2010" s="2">
        <v>3.2401500000000001E-189</v>
      </c>
      <c r="I2010" s="2">
        <v>5.3781699999999997E-190</v>
      </c>
      <c r="J2010" s="2">
        <v>-1.3779700000000001E-183</v>
      </c>
      <c r="K2010" s="2">
        <v>-2.2910499999999999E-184</v>
      </c>
      <c r="L2010" s="2">
        <v>2.97385E-182</v>
      </c>
      <c r="M2010" s="2">
        <v>7.8537899999999992E-183</v>
      </c>
    </row>
    <row r="2011" spans="1:13" x14ac:dyDescent="0.3">
      <c r="A2011" s="2">
        <v>1002</v>
      </c>
      <c r="B2011">
        <v>-0.207284</v>
      </c>
      <c r="C2011">
        <v>0.10306</v>
      </c>
      <c r="D2011" s="2">
        <v>-1752360</v>
      </c>
      <c r="E2011" s="2">
        <v>725495</v>
      </c>
      <c r="G2011">
        <v>2.004</v>
      </c>
      <c r="H2011" s="2">
        <v>1.63622E-189</v>
      </c>
      <c r="I2011" s="2">
        <v>2.7034299999999998E-190</v>
      </c>
      <c r="J2011" s="2">
        <v>-1.53654E-183</v>
      </c>
      <c r="K2011" s="2">
        <v>-2.55136E-184</v>
      </c>
      <c r="L2011" s="2">
        <v>1.5015800000000001E-182</v>
      </c>
      <c r="M2011" s="2">
        <v>3.9546600000000003E-183</v>
      </c>
    </row>
    <row r="2012" spans="1:13" x14ac:dyDescent="0.3">
      <c r="A2012" s="2">
        <v>1002.5</v>
      </c>
      <c r="B2012">
        <v>-0.206431</v>
      </c>
      <c r="C2012">
        <v>0.102871</v>
      </c>
      <c r="D2012" s="2">
        <v>-1744890</v>
      </c>
      <c r="E2012" s="2">
        <v>724603</v>
      </c>
      <c r="G2012">
        <v>2.0049999999999999</v>
      </c>
      <c r="H2012" s="2">
        <v>-1.38949E-189</v>
      </c>
      <c r="I2012" s="2">
        <v>-2.3317399999999998E-190</v>
      </c>
      <c r="J2012" s="2">
        <v>-1.23609E-183</v>
      </c>
      <c r="K2012" s="2">
        <v>-2.0479299999999999E-184</v>
      </c>
      <c r="L2012" s="2">
        <v>-1.2756299999999999E-182</v>
      </c>
      <c r="M2012" s="2">
        <v>-3.3911600000000002E-183</v>
      </c>
    </row>
    <row r="2013" spans="1:13" x14ac:dyDescent="0.3">
      <c r="A2013" s="2">
        <v>1003</v>
      </c>
      <c r="B2013">
        <v>-0.205572</v>
      </c>
      <c r="C2013">
        <v>0.10267800000000001</v>
      </c>
      <c r="D2013" s="2">
        <v>-1737390</v>
      </c>
      <c r="E2013" s="2">
        <v>723678</v>
      </c>
      <c r="G2013">
        <v>2.0059999999999998</v>
      </c>
      <c r="H2013" s="2">
        <v>-5.5005200000000001E-189</v>
      </c>
      <c r="I2013" s="2">
        <v>-9.1642999999999993E-190</v>
      </c>
      <c r="J2013" s="2">
        <v>-3.3254599999999998E-184</v>
      </c>
      <c r="K2013" s="2">
        <v>-5.4234200000000001E-185</v>
      </c>
      <c r="L2013" s="2">
        <v>-5.0488899999999999E-182</v>
      </c>
      <c r="M2013" s="2">
        <v>-1.33639E-182</v>
      </c>
    </row>
    <row r="2014" spans="1:13" x14ac:dyDescent="0.3">
      <c r="A2014" s="2">
        <v>1003.5</v>
      </c>
      <c r="B2014">
        <v>-0.20471500000000001</v>
      </c>
      <c r="C2014">
        <v>0.10248500000000001</v>
      </c>
      <c r="D2014" s="2">
        <v>-1729900</v>
      </c>
      <c r="E2014" s="2">
        <v>722757</v>
      </c>
      <c r="G2014">
        <v>2.0070000000000001</v>
      </c>
      <c r="H2014" s="2">
        <v>-9.7633099999999999E-189</v>
      </c>
      <c r="I2014" s="2">
        <v>-1.6239200000000001E-189</v>
      </c>
      <c r="J2014" s="2">
        <v>1.2941099999999999E-183</v>
      </c>
      <c r="K2014" s="2">
        <v>2.1631000000000001E-184</v>
      </c>
      <c r="L2014" s="2">
        <v>-8.9613200000000003E-182</v>
      </c>
      <c r="M2014" s="2">
        <v>-2.3695899999999999E-182</v>
      </c>
    </row>
    <row r="2015" spans="1:13" x14ac:dyDescent="0.3">
      <c r="A2015" s="2">
        <v>1004</v>
      </c>
      <c r="B2015">
        <v>-0.20385900000000001</v>
      </c>
      <c r="C2015">
        <v>0.102295</v>
      </c>
      <c r="D2015" s="2">
        <v>-1722410</v>
      </c>
      <c r="E2015" s="2">
        <v>721856</v>
      </c>
      <c r="G2015">
        <v>2.008</v>
      </c>
      <c r="H2015" s="2">
        <v>-1.2615400000000001E-188</v>
      </c>
      <c r="I2015" s="2">
        <v>-2.0958399999999999E-189</v>
      </c>
      <c r="J2015" s="2">
        <v>3.3869199999999999E-183</v>
      </c>
      <c r="K2015" s="2">
        <v>5.63947E-184</v>
      </c>
      <c r="L2015" s="2">
        <v>-1.1578800000000001E-181</v>
      </c>
      <c r="M2015" s="2">
        <v>-3.0595499999999999E-182</v>
      </c>
    </row>
    <row r="2016" spans="1:13" x14ac:dyDescent="0.3">
      <c r="A2016" s="2">
        <v>1004.5</v>
      </c>
      <c r="B2016">
        <v>-0.20300099999999999</v>
      </c>
      <c r="C2016">
        <v>0.102101</v>
      </c>
      <c r="D2016" s="2">
        <v>-1714910</v>
      </c>
      <c r="E2016" s="2">
        <v>720928</v>
      </c>
      <c r="G2016">
        <v>2.0089999999999999</v>
      </c>
      <c r="H2016" s="2">
        <v>-1.21722E-188</v>
      </c>
      <c r="I2016" s="2">
        <v>-2.01912E-189</v>
      </c>
      <c r="J2016" s="2">
        <v>5.1137800000000002E-183</v>
      </c>
      <c r="K2016" s="2">
        <v>8.5029700000000005E-184</v>
      </c>
      <c r="L2016" s="2">
        <v>-1.1171600000000001E-181</v>
      </c>
      <c r="M2016" s="2">
        <v>-2.9492399999999999E-182</v>
      </c>
    </row>
    <row r="2017" spans="1:13" x14ac:dyDescent="0.3">
      <c r="A2017" s="2">
        <v>1005</v>
      </c>
      <c r="B2017">
        <v>-0.202152</v>
      </c>
      <c r="C2017">
        <v>0.10191600000000001</v>
      </c>
      <c r="D2017" s="2">
        <v>-1707480</v>
      </c>
      <c r="E2017" s="2">
        <v>720065</v>
      </c>
      <c r="G2017">
        <v>2.0099999999999998</v>
      </c>
      <c r="H2017" s="2">
        <v>-6.8634999999999996E-189</v>
      </c>
      <c r="I2017" s="2">
        <v>-1.1335199999999999E-189</v>
      </c>
      <c r="J2017" s="2">
        <v>5.8469400000000002E-183</v>
      </c>
      <c r="K2017" s="2">
        <v>9.7099799999999993E-184</v>
      </c>
      <c r="L2017" s="2">
        <v>-6.2986400000000002E-182</v>
      </c>
      <c r="M2017" s="2">
        <v>-1.6584199999999999E-182</v>
      </c>
    </row>
    <row r="2018" spans="1:13" x14ac:dyDescent="0.3">
      <c r="A2018" s="2">
        <v>1005.5</v>
      </c>
      <c r="B2018">
        <v>-0.201291</v>
      </c>
      <c r="C2018">
        <v>0.10172</v>
      </c>
      <c r="D2018" s="2">
        <v>-1699960</v>
      </c>
      <c r="E2018" s="2">
        <v>719122</v>
      </c>
      <c r="G2018">
        <v>2.0110000000000001</v>
      </c>
      <c r="H2018" s="2">
        <v>3.9460100000000001E-189</v>
      </c>
      <c r="I2018" s="2">
        <v>6.6545100000000002E-190</v>
      </c>
      <c r="J2018" s="2">
        <v>5.19578E-183</v>
      </c>
      <c r="K2018" s="2">
        <v>8.6120299999999996E-184</v>
      </c>
      <c r="L2018" s="2">
        <v>3.6230799999999999E-182</v>
      </c>
      <c r="M2018" s="2">
        <v>9.6603199999999995E-183</v>
      </c>
    </row>
    <row r="2019" spans="1:13" x14ac:dyDescent="0.3">
      <c r="A2019" s="2">
        <v>1006</v>
      </c>
      <c r="B2019">
        <v>-0.20042099999999999</v>
      </c>
      <c r="C2019">
        <v>0.101518</v>
      </c>
      <c r="D2019" s="2">
        <v>-1692350</v>
      </c>
      <c r="E2019" s="2">
        <v>718125</v>
      </c>
      <c r="G2019">
        <v>2.012</v>
      </c>
      <c r="H2019" s="2">
        <v>1.94148E-188</v>
      </c>
      <c r="I2019" s="2">
        <v>3.2364499999999998E-189</v>
      </c>
      <c r="J2019" s="2">
        <v>2.3986299999999998E-183</v>
      </c>
      <c r="K2019" s="2">
        <v>3.94681E-184</v>
      </c>
      <c r="L2019" s="2">
        <v>1.7821E-181</v>
      </c>
      <c r="M2019" s="2">
        <v>4.7186100000000003E-182</v>
      </c>
    </row>
    <row r="2020" spans="1:13" x14ac:dyDescent="0.3">
      <c r="A2020" s="2">
        <v>1006.5</v>
      </c>
      <c r="B2020">
        <v>-0.19953699999999999</v>
      </c>
      <c r="C2020">
        <v>0.10130599999999999</v>
      </c>
      <c r="D2020" s="2">
        <v>-1684640</v>
      </c>
      <c r="E2020" s="2">
        <v>717059</v>
      </c>
      <c r="G2020">
        <v>2.0129999999999999</v>
      </c>
      <c r="H2020" s="2">
        <v>3.6591700000000001E-188</v>
      </c>
      <c r="I2020" s="2">
        <v>6.0874899999999999E-189</v>
      </c>
      <c r="J2020" s="2">
        <v>-3.1608300000000001E-183</v>
      </c>
      <c r="K2020" s="2">
        <v>-5.3036499999999998E-184</v>
      </c>
      <c r="L2020" s="2">
        <v>3.3586099999999998E-181</v>
      </c>
      <c r="M2020" s="2">
        <v>8.8820400000000002E-182</v>
      </c>
    </row>
    <row r="2021" spans="1:13" x14ac:dyDescent="0.3">
      <c r="A2021" s="2">
        <v>1007</v>
      </c>
      <c r="B2021">
        <v>-0.19864399999999999</v>
      </c>
      <c r="C2021">
        <v>0.101086</v>
      </c>
      <c r="D2021" s="2">
        <v>-1676850</v>
      </c>
      <c r="E2021" s="2">
        <v>715928</v>
      </c>
      <c r="G2021">
        <v>2.0139999999999998</v>
      </c>
      <c r="H2021" s="2">
        <v>5.0114000000000001E-188</v>
      </c>
      <c r="I2021" s="2">
        <v>8.3264199999999997E-189</v>
      </c>
      <c r="J2021" s="2">
        <v>-1.06952E-182</v>
      </c>
      <c r="K2021" s="2">
        <v>-1.7824000000000001E-183</v>
      </c>
      <c r="L2021" s="2">
        <v>4.5996299999999998E-181</v>
      </c>
      <c r="M2021" s="2">
        <v>1.21546E-181</v>
      </c>
    </row>
    <row r="2022" spans="1:13" x14ac:dyDescent="0.3">
      <c r="A2022" s="2">
        <v>1007.5</v>
      </c>
      <c r="B2022">
        <v>-0.19775200000000001</v>
      </c>
      <c r="C2022">
        <v>0.100869</v>
      </c>
      <c r="D2022" s="2">
        <v>-1669080</v>
      </c>
      <c r="E2022" s="2">
        <v>714825</v>
      </c>
      <c r="G2022">
        <v>2.0150000000000001</v>
      </c>
      <c r="H2022" s="2">
        <v>5.3045999999999998E-188</v>
      </c>
      <c r="I2022" s="2">
        <v>8.8008300000000004E-189</v>
      </c>
      <c r="J2022" s="2">
        <v>-1.7809799999999999E-182</v>
      </c>
      <c r="K2022" s="2">
        <v>-2.9629499999999998E-183</v>
      </c>
      <c r="L2022" s="2">
        <v>4.8685699999999997E-181</v>
      </c>
      <c r="M2022" s="2">
        <v>1.2854099999999999E-181</v>
      </c>
    </row>
    <row r="2023" spans="1:13" x14ac:dyDescent="0.3">
      <c r="A2023" s="2">
        <v>1008</v>
      </c>
      <c r="B2023">
        <v>-0.196854</v>
      </c>
      <c r="C2023">
        <v>0.100645</v>
      </c>
      <c r="D2023" s="2">
        <v>-1661250</v>
      </c>
      <c r="E2023" s="2">
        <v>713663</v>
      </c>
      <c r="G2023">
        <v>2.016</v>
      </c>
      <c r="H2023" s="2">
        <v>3.8898700000000003E-188</v>
      </c>
      <c r="I2023" s="2">
        <v>6.4341699999999999E-189</v>
      </c>
      <c r="J2023" s="2">
        <v>-2.20026E-182</v>
      </c>
      <c r="K2023" s="2">
        <v>-3.6559700000000002E-183</v>
      </c>
      <c r="L2023" s="2">
        <v>3.5698700000000003E-181</v>
      </c>
      <c r="M2023" s="2">
        <v>9.40813E-182</v>
      </c>
    </row>
    <row r="2024" spans="1:13" x14ac:dyDescent="0.3">
      <c r="A2024" s="2">
        <v>1008.5</v>
      </c>
      <c r="B2024">
        <v>-0.19596</v>
      </c>
      <c r="C2024">
        <v>0.100426</v>
      </c>
      <c r="D2024" s="2">
        <v>-1653450</v>
      </c>
      <c r="E2024" s="2">
        <v>712540</v>
      </c>
      <c r="G2024">
        <v>2.0169999999999999</v>
      </c>
      <c r="H2024" s="2">
        <v>3.9629299999999997E-189</v>
      </c>
      <c r="I2024" s="2">
        <v>6.1378999999999998E-190</v>
      </c>
      <c r="J2024" s="2">
        <v>-2.13388E-182</v>
      </c>
      <c r="K2024" s="2">
        <v>-3.5400400000000001E-183</v>
      </c>
      <c r="L2024" s="2">
        <v>3.6313700000000003E-182</v>
      </c>
      <c r="M2024" s="2">
        <v>9.2038099999999996E-183</v>
      </c>
    </row>
    <row r="2025" spans="1:13" x14ac:dyDescent="0.3">
      <c r="A2025" s="2">
        <v>1009</v>
      </c>
      <c r="B2025">
        <v>-0.19506599999999999</v>
      </c>
      <c r="C2025">
        <v>0.100205</v>
      </c>
      <c r="D2025" s="2">
        <v>-1645650</v>
      </c>
      <c r="E2025" s="2">
        <v>711404</v>
      </c>
      <c r="G2025">
        <v>2.0179999999999998</v>
      </c>
      <c r="H2025" s="2">
        <v>-5.0446300000000001E-188</v>
      </c>
      <c r="I2025" s="2">
        <v>-8.4364299999999997E-189</v>
      </c>
      <c r="J2025" s="2">
        <v>-1.32137E-182</v>
      </c>
      <c r="K2025" s="2">
        <v>-2.1833100000000002E-183</v>
      </c>
      <c r="L2025" s="2">
        <v>-4.63086E-181</v>
      </c>
      <c r="M2025" s="2">
        <v>-1.2285299999999999E-181</v>
      </c>
    </row>
    <row r="2026" spans="1:13" x14ac:dyDescent="0.3">
      <c r="A2026" s="2">
        <v>1009.5</v>
      </c>
      <c r="B2026">
        <v>-0.19417200000000001</v>
      </c>
      <c r="C2026">
        <v>9.9985500000000005E-2</v>
      </c>
      <c r="D2026" s="2">
        <v>-1637860</v>
      </c>
      <c r="E2026" s="2">
        <v>710273</v>
      </c>
      <c r="G2026">
        <v>2.0190000000000001</v>
      </c>
      <c r="H2026" s="2">
        <v>-1.1533399999999999E-187</v>
      </c>
      <c r="I2026" s="2">
        <v>-1.9215899999999999E-188</v>
      </c>
      <c r="J2026" s="2">
        <v>5.8503599999999998E-183</v>
      </c>
      <c r="K2026" s="2">
        <v>9.8984899999999995E-184</v>
      </c>
      <c r="L2026" s="2">
        <v>-1.0586500000000001E-180</v>
      </c>
      <c r="M2026" s="2">
        <v>-2.8021700000000002E-181</v>
      </c>
    </row>
    <row r="2027" spans="1:13" x14ac:dyDescent="0.3">
      <c r="A2027" s="2">
        <v>1010</v>
      </c>
      <c r="B2027">
        <v>-0.19328100000000001</v>
      </c>
      <c r="C2027">
        <v>9.9769300000000005E-2</v>
      </c>
      <c r="D2027" s="2">
        <v>-1630090</v>
      </c>
      <c r="E2027" s="2">
        <v>709174</v>
      </c>
      <c r="G2027">
        <v>2.02</v>
      </c>
      <c r="H2027" s="2">
        <v>-1.72451E-187</v>
      </c>
      <c r="I2027" s="2">
        <v>-2.86871E-188</v>
      </c>
      <c r="J2027" s="2">
        <v>3.25991E-182</v>
      </c>
      <c r="K2027" s="2">
        <v>5.4363100000000004E-183</v>
      </c>
      <c r="L2027" s="2">
        <v>-1.58286E-180</v>
      </c>
      <c r="M2027" s="2">
        <v>-4.1857699999999999E-181</v>
      </c>
    </row>
    <row r="2028" spans="1:13" x14ac:dyDescent="0.3">
      <c r="A2028" s="2">
        <v>1010.5</v>
      </c>
      <c r="B2028">
        <v>-0.19238</v>
      </c>
      <c r="C2028">
        <v>9.9542900000000004E-2</v>
      </c>
      <c r="D2028" s="2">
        <v>-1622240</v>
      </c>
      <c r="E2028" s="2">
        <v>707993</v>
      </c>
      <c r="G2028">
        <v>2.0209999999999999</v>
      </c>
      <c r="H2028" s="2">
        <v>-1.96769E-187</v>
      </c>
      <c r="I2028" s="2">
        <v>-3.2690399999999999E-188</v>
      </c>
      <c r="J2028" s="2">
        <v>6.0144699999999997E-182</v>
      </c>
      <c r="K2028" s="2">
        <v>1.00092E-182</v>
      </c>
      <c r="L2028" s="2">
        <v>-1.8060099999999999E-180</v>
      </c>
      <c r="M2028" s="2">
        <v>-4.77219E-181</v>
      </c>
    </row>
    <row r="2029" spans="1:13" x14ac:dyDescent="0.3">
      <c r="A2029" s="2">
        <v>1011</v>
      </c>
      <c r="B2029">
        <v>-0.19147500000000001</v>
      </c>
      <c r="C2029">
        <v>9.9314700000000006E-2</v>
      </c>
      <c r="D2029" s="2">
        <v>-1614350</v>
      </c>
      <c r="E2029" s="2">
        <v>706800</v>
      </c>
      <c r="G2029">
        <v>2.0219999999999998</v>
      </c>
      <c r="H2029" s="2">
        <v>-1.6296E-187</v>
      </c>
      <c r="I2029" s="2">
        <v>-2.7021499999999999E-188</v>
      </c>
      <c r="J2029" s="2">
        <v>7.96227E-182</v>
      </c>
      <c r="K2029" s="2">
        <v>1.3234100000000001E-182</v>
      </c>
      <c r="L2029" s="2">
        <v>-1.4956300000000001E-180</v>
      </c>
      <c r="M2029" s="2">
        <v>-3.9474700000000002E-181</v>
      </c>
    </row>
    <row r="2030" spans="1:13" x14ac:dyDescent="0.3">
      <c r="A2030" s="2">
        <v>1011.5</v>
      </c>
      <c r="B2030">
        <v>-0.19055800000000001</v>
      </c>
      <c r="C2030">
        <v>9.9074599999999999E-2</v>
      </c>
      <c r="D2030" s="2">
        <v>-1606360</v>
      </c>
      <c r="E2030" s="2">
        <v>705513</v>
      </c>
      <c r="G2030">
        <v>2.0230000000000001</v>
      </c>
      <c r="H2030" s="2">
        <v>-5.3522399999999997E-188</v>
      </c>
      <c r="I2030" s="2">
        <v>-8.78412E-189</v>
      </c>
      <c r="J2030" s="2">
        <v>8.3122699999999998E-182</v>
      </c>
      <c r="K2030" s="2">
        <v>1.37964E-182</v>
      </c>
      <c r="L2030" s="2">
        <v>-4.9110199999999996E-181</v>
      </c>
      <c r="M2030" s="2">
        <v>-1.28822E-181</v>
      </c>
    </row>
    <row r="2031" spans="1:13" x14ac:dyDescent="0.3">
      <c r="A2031" s="2">
        <v>1012</v>
      </c>
      <c r="B2031">
        <v>-0.189632</v>
      </c>
      <c r="C2031">
        <v>9.8828600000000003E-2</v>
      </c>
      <c r="D2031" s="2">
        <v>-1598310</v>
      </c>
      <c r="E2031" s="2">
        <v>704180</v>
      </c>
      <c r="G2031">
        <v>2.024</v>
      </c>
      <c r="H2031" s="2">
        <v>1.3228899999999999E-187</v>
      </c>
      <c r="I2031" s="2">
        <v>2.2127E-188</v>
      </c>
      <c r="J2031" s="2">
        <v>5.9627599999999997E-182</v>
      </c>
      <c r="K2031" s="2">
        <v>9.8682299999999993E-183</v>
      </c>
      <c r="L2031" s="2">
        <v>1.21439E-180</v>
      </c>
      <c r="M2031" s="2">
        <v>3.2219799999999998E-181</v>
      </c>
    </row>
    <row r="2032" spans="1:13" x14ac:dyDescent="0.3">
      <c r="A2032" s="2">
        <v>1012.5</v>
      </c>
      <c r="B2032">
        <v>-0.18870300000000001</v>
      </c>
      <c r="C2032">
        <v>9.8579399999999998E-2</v>
      </c>
      <c r="D2032" s="2">
        <v>-1590230</v>
      </c>
      <c r="E2032" s="2">
        <v>702822</v>
      </c>
      <c r="G2032">
        <v>2.0249999999999999</v>
      </c>
      <c r="H2032" s="2">
        <v>3.6864199999999999E-187</v>
      </c>
      <c r="I2032" s="2">
        <v>6.1397000000000004E-188</v>
      </c>
      <c r="J2032" s="2">
        <v>-2.13884E-184</v>
      </c>
      <c r="K2032" s="2">
        <v>-9.74245E-185</v>
      </c>
      <c r="L2032" s="2">
        <v>3.3837100000000001E-180</v>
      </c>
      <c r="M2032" s="2">
        <v>8.9544700000000001E-181</v>
      </c>
    </row>
    <row r="2033" spans="1:13" x14ac:dyDescent="0.3">
      <c r="A2033" s="2">
        <v>1013</v>
      </c>
      <c r="B2033">
        <v>-0.18776999999999999</v>
      </c>
      <c r="C2033">
        <v>9.8326300000000005E-2</v>
      </c>
      <c r="D2033" s="2">
        <v>-1582120</v>
      </c>
      <c r="E2033" s="2">
        <v>701433</v>
      </c>
      <c r="G2033">
        <v>2.0259999999999998</v>
      </c>
      <c r="H2033" s="2">
        <v>5.9533400000000004E-187</v>
      </c>
      <c r="I2033" s="2">
        <v>9.9002800000000002E-188</v>
      </c>
      <c r="J2033" s="2">
        <v>-9.7842899999999994E-182</v>
      </c>
      <c r="K2033" s="2">
        <v>-1.6330100000000001E-182</v>
      </c>
      <c r="L2033" s="2">
        <v>5.46429E-180</v>
      </c>
      <c r="M2033" s="2">
        <v>1.4447300000000001E-180</v>
      </c>
    </row>
    <row r="2034" spans="1:13" x14ac:dyDescent="0.3">
      <c r="A2034" s="2">
        <v>1013.5</v>
      </c>
      <c r="B2034">
        <v>-0.18684300000000001</v>
      </c>
      <c r="C2034">
        <v>9.8079600000000003E-2</v>
      </c>
      <c r="D2034" s="2">
        <v>-1574060</v>
      </c>
      <c r="E2034" s="2">
        <v>700096</v>
      </c>
      <c r="G2034">
        <v>2.0270000000000001</v>
      </c>
      <c r="H2034" s="2">
        <v>7.2062599999999999E-187</v>
      </c>
      <c r="I2034" s="2">
        <v>1.1969299999999999E-187</v>
      </c>
      <c r="J2034" s="2">
        <v>-2.0969599999999999E-181</v>
      </c>
      <c r="K2034" s="2">
        <v>-3.4904799999999997E-182</v>
      </c>
      <c r="L2034" s="2">
        <v>6.6140999999999999E-180</v>
      </c>
      <c r="M2034" s="2">
        <v>1.7474500000000001E-180</v>
      </c>
    </row>
    <row r="2035" spans="1:13" x14ac:dyDescent="0.3">
      <c r="A2035" s="2">
        <v>1014</v>
      </c>
      <c r="B2035">
        <v>-0.185914</v>
      </c>
      <c r="C2035">
        <v>9.7829299999999994E-2</v>
      </c>
      <c r="D2035" s="2">
        <v>-1565980</v>
      </c>
      <c r="E2035" s="2">
        <v>698728</v>
      </c>
      <c r="G2035">
        <v>2.028</v>
      </c>
      <c r="H2035" s="2">
        <v>6.4001899999999997E-187</v>
      </c>
      <c r="I2035" s="2">
        <v>1.06117E-187</v>
      </c>
      <c r="J2035" s="2">
        <v>-3.0636400000000002E-181</v>
      </c>
      <c r="K2035" s="2">
        <v>-5.0926199999999998E-182</v>
      </c>
      <c r="L2035" s="2">
        <v>5.8740200000000004E-180</v>
      </c>
      <c r="M2035" s="2">
        <v>1.5502699999999999E-180</v>
      </c>
    </row>
    <row r="2036" spans="1:13" x14ac:dyDescent="0.3">
      <c r="A2036" s="2">
        <v>1014.5</v>
      </c>
      <c r="B2036">
        <v>-0.18498600000000001</v>
      </c>
      <c r="C2036">
        <v>9.7582000000000002E-2</v>
      </c>
      <c r="D2036" s="2">
        <v>-1557910</v>
      </c>
      <c r="E2036" s="2">
        <v>697386</v>
      </c>
      <c r="G2036">
        <v>2.0289999999999999</v>
      </c>
      <c r="H2036" s="2">
        <v>2.71168E-187</v>
      </c>
      <c r="I2036" s="2">
        <v>4.4632400000000002E-188</v>
      </c>
      <c r="J2036" s="2">
        <v>-3.3055399999999999E-181</v>
      </c>
      <c r="K2036" s="2">
        <v>-5.4875799999999999E-182</v>
      </c>
      <c r="L2036" s="2">
        <v>2.48831E-180</v>
      </c>
      <c r="M2036" s="2">
        <v>6.5383599999999997E-181</v>
      </c>
    </row>
    <row r="2037" spans="1:13" x14ac:dyDescent="0.3">
      <c r="A2037" s="2">
        <v>1015</v>
      </c>
      <c r="B2037">
        <v>-0.184058</v>
      </c>
      <c r="C2037">
        <v>9.7332600000000005E-2</v>
      </c>
      <c r="D2037" s="2">
        <v>-1549840</v>
      </c>
      <c r="E2037" s="2">
        <v>696026</v>
      </c>
      <c r="G2037">
        <v>2.0299999999999998</v>
      </c>
      <c r="H2037" s="2">
        <v>-4.0163099999999998E-187</v>
      </c>
      <c r="I2037" s="2">
        <v>-6.7301799999999997E-188</v>
      </c>
      <c r="J2037" s="2">
        <v>-2.4831900000000001E-181</v>
      </c>
      <c r="K2037" s="2">
        <v>-4.1121499999999997E-182</v>
      </c>
      <c r="L2037" s="2">
        <v>-3.6870600000000002E-180</v>
      </c>
      <c r="M2037" s="2">
        <v>-9.7932700000000005E-181</v>
      </c>
    </row>
    <row r="2038" spans="1:13" x14ac:dyDescent="0.3">
      <c r="A2038" s="2">
        <v>1015.5</v>
      </c>
      <c r="B2038">
        <v>-0.18312400000000001</v>
      </c>
      <c r="C2038">
        <v>9.7079299999999993E-2</v>
      </c>
      <c r="D2038" s="2">
        <v>-1541720</v>
      </c>
      <c r="E2038" s="2">
        <v>694636</v>
      </c>
      <c r="G2038">
        <v>2.0310000000000001</v>
      </c>
      <c r="H2038" s="2">
        <v>-1.2988200000000001E-186</v>
      </c>
      <c r="I2038" s="2">
        <v>-2.1638E-187</v>
      </c>
      <c r="J2038" s="2">
        <v>-7.0363099999999994E-182</v>
      </c>
      <c r="K2038" s="2">
        <v>-1.1457399999999999E-182</v>
      </c>
      <c r="L2038" s="2">
        <v>-1.19218E-179</v>
      </c>
      <c r="M2038" s="2">
        <v>-3.1554600000000002E-180</v>
      </c>
    </row>
    <row r="2039" spans="1:13" x14ac:dyDescent="0.3">
      <c r="A2039" s="2">
        <v>1016</v>
      </c>
      <c r="B2039">
        <v>-0.18218799999999999</v>
      </c>
      <c r="C2039">
        <v>9.6823699999999999E-2</v>
      </c>
      <c r="D2039" s="2">
        <v>-1533580</v>
      </c>
      <c r="E2039" s="2">
        <v>693227</v>
      </c>
      <c r="G2039">
        <v>2.032</v>
      </c>
      <c r="H2039" s="2">
        <v>-2.2228299999999999E-186</v>
      </c>
      <c r="I2039" s="2">
        <v>-3.6969099999999998E-187</v>
      </c>
      <c r="J2039" s="2">
        <v>2.8174999999999999E-181</v>
      </c>
      <c r="K2039" s="2">
        <v>4.7105700000000002E-182</v>
      </c>
      <c r="L2039" s="2">
        <v>-2.0402400000000001E-179</v>
      </c>
      <c r="M2039" s="2">
        <v>-5.3946100000000001E-180</v>
      </c>
    </row>
    <row r="2040" spans="1:13" x14ac:dyDescent="0.3">
      <c r="A2040" s="2">
        <v>1016.5</v>
      </c>
      <c r="B2040">
        <v>-0.18123900000000001</v>
      </c>
      <c r="C2040">
        <v>9.6555100000000005E-2</v>
      </c>
      <c r="D2040" s="2">
        <v>-1525350</v>
      </c>
      <c r="E2040" s="2">
        <v>691716</v>
      </c>
      <c r="G2040">
        <v>2.0329999999999999</v>
      </c>
      <c r="H2040" s="2">
        <v>-2.8508199999999998E-186</v>
      </c>
      <c r="I2040" s="2">
        <v>-4.7354200000000005E-187</v>
      </c>
      <c r="J2040" s="2">
        <v>6.9094899999999996E-181</v>
      </c>
      <c r="K2040" s="2">
        <v>1.1508400000000001E-181</v>
      </c>
      <c r="L2040" s="2">
        <v>-2.61656E-179</v>
      </c>
      <c r="M2040" s="2">
        <v>-6.9132599999999998E-180</v>
      </c>
    </row>
    <row r="2041" spans="1:13" x14ac:dyDescent="0.3">
      <c r="A2041" s="2">
        <v>1017</v>
      </c>
      <c r="B2041">
        <v>-0.180281</v>
      </c>
      <c r="C2041">
        <v>9.6279199999999995E-2</v>
      </c>
      <c r="D2041" s="2">
        <v>-1517040</v>
      </c>
      <c r="E2041" s="2">
        <v>690147</v>
      </c>
      <c r="G2041">
        <v>2.0339999999999998</v>
      </c>
      <c r="H2041" s="2">
        <v>-2.8005499999999999E-186</v>
      </c>
      <c r="I2041" s="2">
        <v>-4.6444400000000005E-187</v>
      </c>
      <c r="J2041" s="2">
        <v>1.0493799999999999E-180</v>
      </c>
      <c r="K2041" s="2">
        <v>1.74526E-181</v>
      </c>
      <c r="L2041" s="2">
        <v>-2.5703200000000001E-179</v>
      </c>
      <c r="M2041" s="2">
        <v>-6.7845200000000002E-180</v>
      </c>
    </row>
    <row r="2042" spans="1:13" x14ac:dyDescent="0.3">
      <c r="A2042" s="2">
        <v>1017.5</v>
      </c>
      <c r="B2042">
        <v>-0.17931800000000001</v>
      </c>
      <c r="C2042">
        <v>9.5996799999999993E-2</v>
      </c>
      <c r="D2042" s="2">
        <v>-1508680</v>
      </c>
      <c r="E2042" s="2">
        <v>688525</v>
      </c>
      <c r="G2042">
        <v>2.0350000000000001</v>
      </c>
      <c r="H2042" s="2">
        <v>-1.7442999999999999E-186</v>
      </c>
      <c r="I2042" s="2">
        <v>-2.8805900000000002E-187</v>
      </c>
      <c r="J2042" s="2">
        <v>1.2342200000000001E-180</v>
      </c>
      <c r="K2042" s="2">
        <v>2.0500700000000001E-181</v>
      </c>
      <c r="L2042" s="2">
        <v>-1.6007400000000001E-179</v>
      </c>
      <c r="M2042" s="2">
        <v>-4.2145800000000002E-180</v>
      </c>
    </row>
    <row r="2043" spans="1:13" x14ac:dyDescent="0.3">
      <c r="A2043" s="2">
        <v>1018</v>
      </c>
      <c r="B2043">
        <v>-0.17835500000000001</v>
      </c>
      <c r="C2043">
        <v>9.5716399999999993E-2</v>
      </c>
      <c r="D2043" s="2">
        <v>-1500340</v>
      </c>
      <c r="E2043" s="2">
        <v>686920</v>
      </c>
      <c r="G2043">
        <v>2.036</v>
      </c>
      <c r="H2043" s="2">
        <v>4.6462399999999999E-187</v>
      </c>
      <c r="I2043" s="2">
        <v>7.9758299999999997E-188</v>
      </c>
      <c r="J2043" s="2">
        <v>1.0928599999999999E-180</v>
      </c>
      <c r="K2043" s="2">
        <v>1.8119000000000001E-181</v>
      </c>
      <c r="L2043" s="2">
        <v>4.2678799999999999E-180</v>
      </c>
      <c r="M2043" s="2">
        <v>1.15029E-180</v>
      </c>
    </row>
    <row r="2044" spans="1:13" x14ac:dyDescent="0.3">
      <c r="A2044" s="2">
        <v>1018.5</v>
      </c>
      <c r="B2044">
        <v>-0.177396</v>
      </c>
      <c r="C2044">
        <v>9.5438899999999993E-2</v>
      </c>
      <c r="D2044" s="2">
        <v>-1492020</v>
      </c>
      <c r="E2044" s="2">
        <v>685338</v>
      </c>
      <c r="G2044">
        <v>2.0369999999999999</v>
      </c>
      <c r="H2044" s="2">
        <v>3.6545499999999998E-186</v>
      </c>
      <c r="I2044" s="2">
        <v>6.1017100000000004E-187</v>
      </c>
      <c r="J2044" s="2">
        <v>5.0404700000000002E-181</v>
      </c>
      <c r="K2044" s="2">
        <v>8.2993300000000003E-182</v>
      </c>
      <c r="L2044" s="2">
        <v>3.3546599999999997E-179</v>
      </c>
      <c r="M2044" s="2">
        <v>8.8908399999999998E-180</v>
      </c>
    </row>
    <row r="2045" spans="1:13" x14ac:dyDescent="0.3">
      <c r="A2045" s="2">
        <v>1019</v>
      </c>
      <c r="B2045">
        <v>-0.17643500000000001</v>
      </c>
      <c r="C2045">
        <v>9.5159300000000002E-2</v>
      </c>
      <c r="D2045" s="2">
        <v>-1483690</v>
      </c>
      <c r="E2045" s="2">
        <v>683739</v>
      </c>
      <c r="G2045">
        <v>2.0379999999999998</v>
      </c>
      <c r="H2045" s="2">
        <v>7.1975599999999997E-186</v>
      </c>
      <c r="I2045" s="2">
        <v>1.19852E-186</v>
      </c>
      <c r="J2045" s="2">
        <v>-6.8861200000000002E-181</v>
      </c>
      <c r="K2045" s="2">
        <v>-1.15437E-181</v>
      </c>
      <c r="L2045" s="2">
        <v>6.6065099999999994E-179</v>
      </c>
      <c r="M2045" s="2">
        <v>1.7481100000000001E-179</v>
      </c>
    </row>
    <row r="2046" spans="1:13" x14ac:dyDescent="0.3">
      <c r="A2046" s="2">
        <v>1019.5</v>
      </c>
      <c r="B2046">
        <v>-0.17547599999999999</v>
      </c>
      <c r="C2046">
        <v>9.4881400000000005E-2</v>
      </c>
      <c r="D2046" s="2">
        <v>-1475370</v>
      </c>
      <c r="E2046" s="2">
        <v>682154</v>
      </c>
      <c r="G2046">
        <v>2.0390000000000001</v>
      </c>
      <c r="H2046" s="2">
        <v>9.9364399999999992E-186</v>
      </c>
      <c r="I2046" s="2">
        <v>1.6523E-186</v>
      </c>
      <c r="J2046" s="2">
        <v>-2.3433200000000002E-180</v>
      </c>
      <c r="K2046" s="2">
        <v>-3.9038299999999998E-181</v>
      </c>
      <c r="L2046" s="2">
        <v>9.1201800000000003E-179</v>
      </c>
      <c r="M2046" s="2">
        <v>2.41123E-179</v>
      </c>
    </row>
    <row r="2047" spans="1:13" x14ac:dyDescent="0.3">
      <c r="A2047" s="2">
        <v>1020</v>
      </c>
      <c r="B2047">
        <v>-0.174515</v>
      </c>
      <c r="C2047">
        <v>9.4601699999999997E-2</v>
      </c>
      <c r="D2047" s="2">
        <v>-1467030</v>
      </c>
      <c r="E2047" s="2">
        <v>680554</v>
      </c>
      <c r="G2047">
        <v>2.04</v>
      </c>
      <c r="H2047" s="2">
        <v>1.03861E-185</v>
      </c>
      <c r="I2047" s="2">
        <v>1.72478E-186</v>
      </c>
      <c r="J2047" s="2">
        <v>-3.78152E-180</v>
      </c>
      <c r="K2047" s="2">
        <v>-6.28999E-181</v>
      </c>
      <c r="L2047" s="2">
        <v>9.5326199999999993E-179</v>
      </c>
      <c r="M2047" s="2">
        <v>2.5182500000000001E-179</v>
      </c>
    </row>
    <row r="2048" spans="1:13" x14ac:dyDescent="0.3">
      <c r="A2048" s="2">
        <v>1020.5</v>
      </c>
      <c r="B2048">
        <v>-0.17355499999999999</v>
      </c>
      <c r="C2048">
        <v>9.4323500000000005E-2</v>
      </c>
      <c r="D2048" s="2">
        <v>-1458710</v>
      </c>
      <c r="E2048" s="2">
        <v>678967</v>
      </c>
      <c r="G2048">
        <v>2.0409999999999999</v>
      </c>
      <c r="H2048" s="2">
        <v>7.1949499999999996E-186</v>
      </c>
      <c r="I2048" s="2">
        <v>1.19175E-186</v>
      </c>
      <c r="J2048" s="2">
        <v>-4.6571099999999997E-180</v>
      </c>
      <c r="K2048" s="2">
        <v>-7.7368899999999999E-181</v>
      </c>
      <c r="L2048" s="2">
        <v>6.6032799999999996E-179</v>
      </c>
      <c r="M2048" s="2">
        <v>1.7416900000000001E-179</v>
      </c>
    </row>
    <row r="2049" spans="1:13" x14ac:dyDescent="0.3">
      <c r="A2049" s="2">
        <v>1021</v>
      </c>
      <c r="B2049">
        <v>-0.17258999999999999</v>
      </c>
      <c r="C2049">
        <v>9.4038899999999995E-2</v>
      </c>
      <c r="D2049" s="2">
        <v>-1450340</v>
      </c>
      <c r="E2049" s="2">
        <v>677327</v>
      </c>
      <c r="G2049">
        <v>2.0419999999999998</v>
      </c>
      <c r="H2049" s="2">
        <v>-3.9042200000000001E-187</v>
      </c>
      <c r="I2049" s="2">
        <v>-7.1190700000000004E-188</v>
      </c>
      <c r="J2049" s="2">
        <v>-4.4810499999999999E-180</v>
      </c>
      <c r="K2049" s="2">
        <v>-7.4322699999999998E-181</v>
      </c>
      <c r="L2049" s="2">
        <v>-3.59179E-180</v>
      </c>
      <c r="M2049" s="2">
        <v>-1.0046399999999999E-180</v>
      </c>
    </row>
    <row r="2050" spans="1:13" x14ac:dyDescent="0.3">
      <c r="A2050" s="2">
        <v>1021.5</v>
      </c>
      <c r="B2050">
        <v>-0.17161000000000001</v>
      </c>
      <c r="C2050">
        <v>9.3739600000000006E-2</v>
      </c>
      <c r="D2050" s="2">
        <v>-1441860</v>
      </c>
      <c r="E2050" s="2">
        <v>675570</v>
      </c>
      <c r="G2050">
        <v>2.0430000000000001</v>
      </c>
      <c r="H2050" s="2">
        <v>-1.20573E-185</v>
      </c>
      <c r="I2050" s="2">
        <v>-2.0109099999999999E-186</v>
      </c>
      <c r="J2050" s="2">
        <v>-2.7067699999999998E-180</v>
      </c>
      <c r="K2050" s="2">
        <v>-4.4699699999999998E-181</v>
      </c>
      <c r="L2050" s="2">
        <v>-1.10676E-178</v>
      </c>
      <c r="M2050" s="2">
        <v>-2.93131E-179</v>
      </c>
    </row>
    <row r="2051" spans="1:13" x14ac:dyDescent="0.3">
      <c r="A2051" s="2">
        <v>1022</v>
      </c>
      <c r="B2051">
        <v>-0.17062099999999999</v>
      </c>
      <c r="C2051">
        <v>9.3429600000000002E-2</v>
      </c>
      <c r="D2051" s="2">
        <v>-1433310</v>
      </c>
      <c r="E2051" s="2">
        <v>673725</v>
      </c>
      <c r="G2051">
        <v>2.044</v>
      </c>
      <c r="H2051" s="2">
        <v>-2.58926E-185</v>
      </c>
      <c r="I2051" s="2">
        <v>-4.3082500000000001E-186</v>
      </c>
      <c r="J2051" s="2">
        <v>1.22073E-180</v>
      </c>
      <c r="K2051" s="2">
        <v>2.0677999999999999E-181</v>
      </c>
      <c r="L2051" s="2">
        <v>-2.3765899999999999E-178</v>
      </c>
      <c r="M2051" s="2">
        <v>-6.28564E-179</v>
      </c>
    </row>
    <row r="2052" spans="1:13" x14ac:dyDescent="0.3">
      <c r="A2052" s="2">
        <v>1022.5</v>
      </c>
      <c r="B2052">
        <v>-0.169629</v>
      </c>
      <c r="C2052">
        <v>9.3116000000000004E-2</v>
      </c>
      <c r="D2052" s="2">
        <v>-1424730</v>
      </c>
      <c r="E2052" s="2">
        <v>671853</v>
      </c>
      <c r="G2052">
        <v>2.0449999999999999</v>
      </c>
      <c r="H2052" s="2">
        <v>-3.8044899999999999E-185</v>
      </c>
      <c r="I2052" s="2">
        <v>-6.3221700000000003E-186</v>
      </c>
      <c r="J2052" s="2">
        <v>6.9976399999999998E-180</v>
      </c>
      <c r="K2052" s="2">
        <v>1.16706E-180</v>
      </c>
      <c r="L2052" s="2">
        <v>-3.4918999999999998E-178</v>
      </c>
      <c r="M2052" s="2">
        <v>-9.2283199999999999E-179</v>
      </c>
    </row>
    <row r="2053" spans="1:13" x14ac:dyDescent="0.3">
      <c r="A2053" s="2">
        <v>1023</v>
      </c>
      <c r="B2053">
        <v>-0.16864100000000001</v>
      </c>
      <c r="C2053">
        <v>9.2807000000000001E-2</v>
      </c>
      <c r="D2053" s="2">
        <v>-1416180</v>
      </c>
      <c r="E2053" s="2">
        <v>670017</v>
      </c>
      <c r="G2053">
        <v>2.0459999999999998</v>
      </c>
      <c r="H2053" s="2">
        <v>-4.3202800000000001E-185</v>
      </c>
      <c r="I2053" s="2">
        <v>-7.1699100000000004E-186</v>
      </c>
      <c r="J2053" s="2">
        <v>1.27611E-179</v>
      </c>
      <c r="K2053" s="2">
        <v>2.12387E-180</v>
      </c>
      <c r="L2053" s="2">
        <v>-3.9651900000000001E-178</v>
      </c>
      <c r="M2053" s="2">
        <v>-1.04709E-178</v>
      </c>
    </row>
    <row r="2054" spans="1:13" x14ac:dyDescent="0.3">
      <c r="A2054" s="2">
        <v>1023.5</v>
      </c>
      <c r="B2054">
        <v>-0.167654</v>
      </c>
      <c r="C2054">
        <v>9.24986E-2</v>
      </c>
      <c r="D2054" s="2">
        <v>-1407650</v>
      </c>
      <c r="E2054" s="2">
        <v>668186</v>
      </c>
      <c r="G2054">
        <v>2.0470000000000002</v>
      </c>
      <c r="H2054" s="2">
        <v>-3.6031599999999998E-185</v>
      </c>
      <c r="I2054" s="2">
        <v>-5.9659399999999997E-186</v>
      </c>
      <c r="J2054" s="2">
        <v>1.67969E-179</v>
      </c>
      <c r="K2054" s="2">
        <v>2.7920100000000001E-180</v>
      </c>
      <c r="L2054" s="2">
        <v>-3.3068300000000003E-178</v>
      </c>
      <c r="M2054" s="2">
        <v>-8.7201799999999996E-179</v>
      </c>
    </row>
    <row r="2055" spans="1:13" x14ac:dyDescent="0.3">
      <c r="A2055" s="2">
        <v>1024</v>
      </c>
      <c r="B2055">
        <v>-0.16666400000000001</v>
      </c>
      <c r="C2055">
        <v>9.2188400000000004E-2</v>
      </c>
      <c r="D2055" s="2">
        <v>-1399090</v>
      </c>
      <c r="E2055" s="2">
        <v>666342</v>
      </c>
      <c r="G2055">
        <v>2.048</v>
      </c>
      <c r="H2055" s="2">
        <v>-1.2864000000000001E-185</v>
      </c>
      <c r="I2055" s="2">
        <v>-2.1033900000000001E-186</v>
      </c>
      <c r="J2055" s="2">
        <v>1.7630800000000001E-179</v>
      </c>
      <c r="K2055" s="2">
        <v>2.9264600000000002E-180</v>
      </c>
      <c r="L2055" s="2">
        <v>-1.1802499999999999E-178</v>
      </c>
      <c r="M2055" s="2">
        <v>-3.0890100000000001E-179</v>
      </c>
    </row>
    <row r="2056" spans="1:13" x14ac:dyDescent="0.3">
      <c r="A2056" s="2">
        <v>1024.5</v>
      </c>
      <c r="B2056">
        <v>-0.16567599999999999</v>
      </c>
      <c r="C2056">
        <v>9.1878799999999997E-2</v>
      </c>
      <c r="D2056" s="2">
        <v>-1390540</v>
      </c>
      <c r="E2056" s="2">
        <v>664501</v>
      </c>
      <c r="G2056">
        <v>2.0489999999999999</v>
      </c>
      <c r="H2056" s="2">
        <v>2.6497900000000001E-185</v>
      </c>
      <c r="I2056" s="2">
        <v>4.4466800000000001E-186</v>
      </c>
      <c r="J2056" s="2">
        <v>1.27187E-179</v>
      </c>
      <c r="K2056" s="2">
        <v>2.1051399999999999E-180</v>
      </c>
      <c r="L2056" s="2">
        <v>2.4326500000000001E-178</v>
      </c>
      <c r="M2056" s="2">
        <v>6.4670299999999994E-179</v>
      </c>
    </row>
    <row r="2057" spans="1:13" x14ac:dyDescent="0.3">
      <c r="A2057" s="2">
        <v>1025</v>
      </c>
      <c r="B2057">
        <v>-0.16469</v>
      </c>
      <c r="C2057">
        <v>9.1572600000000004E-2</v>
      </c>
      <c r="D2057" s="2">
        <v>-1382010</v>
      </c>
      <c r="E2057" s="2">
        <v>662688</v>
      </c>
      <c r="G2057">
        <v>2.0499999999999998</v>
      </c>
      <c r="H2057" s="2">
        <v>7.6615599999999994E-185</v>
      </c>
      <c r="I2057" s="2">
        <v>1.2775799999999999E-185</v>
      </c>
      <c r="J2057" s="2">
        <v>-4.48412E-182</v>
      </c>
      <c r="K2057" s="2">
        <v>-2.03926E-182</v>
      </c>
      <c r="L2057" s="2">
        <v>7.0326499999999997E-178</v>
      </c>
      <c r="M2057" s="2">
        <v>1.86245E-178</v>
      </c>
    </row>
    <row r="2058" spans="1:13" x14ac:dyDescent="0.3">
      <c r="A2058" s="2">
        <v>1025.5</v>
      </c>
      <c r="B2058">
        <v>-0.16370599999999999</v>
      </c>
      <c r="C2058">
        <v>9.1268299999999997E-2</v>
      </c>
      <c r="D2058" s="2">
        <v>-1373490</v>
      </c>
      <c r="E2058" s="2">
        <v>660890</v>
      </c>
      <c r="G2058">
        <v>2.0510000000000002</v>
      </c>
      <c r="H2058" s="2">
        <v>1.2475199999999999E-184</v>
      </c>
      <c r="I2058" s="2">
        <v>2.0763399999999998E-185</v>
      </c>
      <c r="J2058" s="2">
        <v>-2.0555499999999999E-179</v>
      </c>
      <c r="K2058" s="2">
        <v>-3.4307300000000001E-180</v>
      </c>
      <c r="L2058" s="2">
        <v>1.14506E-177</v>
      </c>
      <c r="M2058" s="2">
        <v>3.0290000000000001E-178</v>
      </c>
    </row>
    <row r="2059" spans="1:13" x14ac:dyDescent="0.3">
      <c r="A2059" s="2">
        <v>1026</v>
      </c>
      <c r="B2059">
        <v>-0.162713</v>
      </c>
      <c r="C2059">
        <v>9.0953099999999995E-2</v>
      </c>
      <c r="D2059" s="2">
        <v>-1364910</v>
      </c>
      <c r="E2059" s="2">
        <v>659004</v>
      </c>
      <c r="G2059">
        <v>2.052</v>
      </c>
      <c r="H2059" s="2">
        <v>1.51663E-184</v>
      </c>
      <c r="I2059" s="2">
        <v>2.5210100000000001E-185</v>
      </c>
      <c r="J2059" s="2">
        <v>-4.3743700000000002E-179</v>
      </c>
      <c r="K2059" s="2">
        <v>-7.2815399999999999E-180</v>
      </c>
      <c r="L2059" s="2">
        <v>1.3920299999999999E-177</v>
      </c>
      <c r="M2059" s="2">
        <v>3.67946E-178</v>
      </c>
    </row>
    <row r="2060" spans="1:13" x14ac:dyDescent="0.3">
      <c r="A2060" s="2">
        <v>1026.5</v>
      </c>
      <c r="B2060">
        <v>-0.16170499999999999</v>
      </c>
      <c r="C2060">
        <v>9.0619400000000003E-2</v>
      </c>
      <c r="D2060" s="2">
        <v>-1356220</v>
      </c>
      <c r="E2060" s="2">
        <v>656966</v>
      </c>
      <c r="G2060">
        <v>2.0529999999999999</v>
      </c>
      <c r="H2060" s="2">
        <v>1.3610799999999999E-184</v>
      </c>
      <c r="I2060" s="2">
        <v>2.2588999999999999E-185</v>
      </c>
      <c r="J2060" s="2">
        <v>-6.1821199999999999E-179</v>
      </c>
      <c r="K2060" s="2">
        <v>-1.02773E-179</v>
      </c>
      <c r="L2060" s="2">
        <v>1.2492099999999999E-177</v>
      </c>
      <c r="M2060" s="2">
        <v>3.2988499999999997E-178</v>
      </c>
    </row>
    <row r="2061" spans="1:13" x14ac:dyDescent="0.3">
      <c r="A2061" s="2">
        <v>1027</v>
      </c>
      <c r="B2061">
        <v>-0.160689</v>
      </c>
      <c r="C2061">
        <v>9.0274599999999997E-2</v>
      </c>
      <c r="D2061" s="2">
        <v>-1347450</v>
      </c>
      <c r="E2061" s="2">
        <v>654838</v>
      </c>
      <c r="G2061">
        <v>2.0539999999999998</v>
      </c>
      <c r="H2061" s="2">
        <v>6.1792999999999998E-185</v>
      </c>
      <c r="I2061" s="2">
        <v>1.0200900000000001E-185</v>
      </c>
      <c r="J2061" s="2">
        <v>-6.7654699999999996E-179</v>
      </c>
      <c r="K2061" s="2">
        <v>-1.12323E-179</v>
      </c>
      <c r="L2061" s="2">
        <v>5.6706999999999995E-178</v>
      </c>
      <c r="M2061" s="2">
        <v>1.4927000000000001E-178</v>
      </c>
    </row>
    <row r="2062" spans="1:13" x14ac:dyDescent="0.3">
      <c r="A2062" s="2">
        <v>1027.5</v>
      </c>
      <c r="B2062">
        <v>-0.15967400000000001</v>
      </c>
      <c r="C2062">
        <v>8.9931800000000006E-2</v>
      </c>
      <c r="D2062" s="2">
        <v>-1338700</v>
      </c>
      <c r="E2062" s="2">
        <v>652726</v>
      </c>
      <c r="G2062">
        <v>2.0550000000000002</v>
      </c>
      <c r="H2062" s="2">
        <v>-7.5424899999999998E-185</v>
      </c>
      <c r="I2062" s="2">
        <v>-1.26288E-185</v>
      </c>
      <c r="J2062" s="2">
        <v>-5.4480900000000002E-179</v>
      </c>
      <c r="K2062" s="2">
        <v>-9.0243700000000002E-180</v>
      </c>
      <c r="L2062" s="2">
        <v>-6.9240300000000004E-178</v>
      </c>
      <c r="M2062" s="2">
        <v>-1.8382099999999999E-178</v>
      </c>
    </row>
    <row r="2063" spans="1:13" x14ac:dyDescent="0.3">
      <c r="A2063" s="2">
        <v>1028</v>
      </c>
      <c r="B2063">
        <v>-0.158662</v>
      </c>
      <c r="C2063">
        <v>8.95923E-2</v>
      </c>
      <c r="D2063" s="2">
        <v>-1329970</v>
      </c>
      <c r="E2063" s="2">
        <v>650642</v>
      </c>
      <c r="G2063">
        <v>2.056</v>
      </c>
      <c r="H2063" s="2">
        <v>-2.60476E-184</v>
      </c>
      <c r="I2063" s="2">
        <v>-4.3378299999999999E-185</v>
      </c>
      <c r="J2063" s="2">
        <v>-1.47166E-179</v>
      </c>
      <c r="K2063" s="2">
        <v>-2.3978400000000001E-180</v>
      </c>
      <c r="L2063" s="2">
        <v>-2.39087E-177</v>
      </c>
      <c r="M2063" s="2">
        <v>-6.3267299999999997E-178</v>
      </c>
    </row>
    <row r="2064" spans="1:13" x14ac:dyDescent="0.3">
      <c r="A2064" s="2">
        <v>1028.5</v>
      </c>
      <c r="B2064">
        <v>-0.15765000000000001</v>
      </c>
      <c r="C2064">
        <v>8.9253299999999994E-2</v>
      </c>
      <c r="D2064" s="2">
        <v>-1321250</v>
      </c>
      <c r="E2064" s="2">
        <v>648561</v>
      </c>
      <c r="G2064">
        <v>2.0569999999999999</v>
      </c>
      <c r="H2064" s="2">
        <v>-4.5249900000000002E-184</v>
      </c>
      <c r="I2064" s="2">
        <v>-7.5240400000000002E-185</v>
      </c>
      <c r="J2064" s="2">
        <v>5.6028499999999998E-179</v>
      </c>
      <c r="K2064" s="2">
        <v>9.3692299999999996E-180</v>
      </c>
      <c r="L2064" s="2">
        <v>-4.1532600000000003E-177</v>
      </c>
      <c r="M2064" s="2">
        <v>-1.09802E-177</v>
      </c>
    </row>
    <row r="2065" spans="1:13" x14ac:dyDescent="0.3">
      <c r="A2065" s="2">
        <v>1029</v>
      </c>
      <c r="B2065">
        <v>-0.156637</v>
      </c>
      <c r="C2065">
        <v>8.89128E-2</v>
      </c>
      <c r="D2065" s="2">
        <v>-1312510</v>
      </c>
      <c r="E2065" s="2">
        <v>646467</v>
      </c>
      <c r="G2065">
        <v>2.0579999999999998</v>
      </c>
      <c r="H2065" s="2">
        <v>-5.8411799999999997E-184</v>
      </c>
      <c r="I2065" s="2">
        <v>-9.7010200000000005E-185</v>
      </c>
      <c r="J2065" s="2">
        <v>1.4427400000000001E-178</v>
      </c>
      <c r="K2065" s="2">
        <v>2.4029000000000001E-179</v>
      </c>
      <c r="L2065" s="2">
        <v>-5.3611699999999999E-177</v>
      </c>
      <c r="M2065" s="2">
        <v>-1.41634E-177</v>
      </c>
    </row>
    <row r="2066" spans="1:13" x14ac:dyDescent="0.3">
      <c r="A2066" s="2">
        <v>1029.5</v>
      </c>
      <c r="B2066">
        <v>-0.15562400000000001</v>
      </c>
      <c r="C2066">
        <v>8.8572600000000001E-2</v>
      </c>
      <c r="D2066" s="2">
        <v>-1303770</v>
      </c>
      <c r="E2066" s="2">
        <v>644377</v>
      </c>
      <c r="G2066">
        <v>2.0590000000000002</v>
      </c>
      <c r="H2066" s="2">
        <v>-5.7322799999999995E-184</v>
      </c>
      <c r="I2066" s="2">
        <v>-9.5049800000000001E-185</v>
      </c>
      <c r="J2066" s="2">
        <v>2.25457E-178</v>
      </c>
      <c r="K2066" s="2">
        <v>3.7493099999999998E-179</v>
      </c>
      <c r="L2066" s="2">
        <v>-5.2610199999999997E-177</v>
      </c>
      <c r="M2066" s="2">
        <v>-1.38855E-177</v>
      </c>
    </row>
    <row r="2067" spans="1:13" x14ac:dyDescent="0.3">
      <c r="A2067" s="2">
        <v>1030</v>
      </c>
      <c r="B2067">
        <v>-0.154615</v>
      </c>
      <c r="C2067">
        <v>8.8237099999999999E-2</v>
      </c>
      <c r="D2067" s="2">
        <v>-1295070</v>
      </c>
      <c r="E2067" s="2">
        <v>642326</v>
      </c>
      <c r="G2067">
        <v>2.06</v>
      </c>
      <c r="H2067" s="2">
        <v>-3.4956300000000001E-184</v>
      </c>
      <c r="I2067" s="2">
        <v>-5.7709200000000003E-185</v>
      </c>
      <c r="J2067" s="2">
        <v>2.5591099999999998E-178</v>
      </c>
      <c r="K2067" s="2">
        <v>4.2505400000000003E-179</v>
      </c>
      <c r="L2067" s="2">
        <v>-3.2079099999999999E-177</v>
      </c>
      <c r="M2067" s="2">
        <v>-8.44444E-178</v>
      </c>
    </row>
    <row r="2068" spans="1:13" x14ac:dyDescent="0.3">
      <c r="A2068" s="2">
        <v>1030.5</v>
      </c>
      <c r="B2068">
        <v>-0.15360299999999999</v>
      </c>
      <c r="C2068">
        <v>8.7898500000000004E-2</v>
      </c>
      <c r="D2068" s="2">
        <v>-1286340</v>
      </c>
      <c r="E2068" s="2">
        <v>640248</v>
      </c>
      <c r="G2068">
        <v>2.0609999999999999</v>
      </c>
      <c r="H2068" s="2">
        <v>1.14227E-184</v>
      </c>
      <c r="I2068" s="2">
        <v>1.9508800000000001E-185</v>
      </c>
      <c r="J2068" s="2">
        <v>2.2322499999999999E-178</v>
      </c>
      <c r="K2068" s="2">
        <v>3.7006199999999997E-179</v>
      </c>
      <c r="L2068" s="2">
        <v>1.0491199999999999E-177</v>
      </c>
      <c r="M2068" s="2">
        <v>2.81887E-178</v>
      </c>
    </row>
    <row r="2069" spans="1:13" x14ac:dyDescent="0.3">
      <c r="A2069" s="2">
        <v>1031</v>
      </c>
      <c r="B2069">
        <v>-0.152583</v>
      </c>
      <c r="C2069">
        <v>8.7547899999999998E-2</v>
      </c>
      <c r="D2069" s="2">
        <v>-1277560</v>
      </c>
      <c r="E2069" s="2">
        <v>638071</v>
      </c>
      <c r="G2069">
        <v>2.0619999999999998</v>
      </c>
      <c r="H2069" s="2">
        <v>7.8059100000000005E-184</v>
      </c>
      <c r="I2069" s="2">
        <v>1.3030000000000001E-184</v>
      </c>
      <c r="J2069" s="2">
        <v>1.07935E-178</v>
      </c>
      <c r="K2069" s="2">
        <v>1.7773500000000002E-179</v>
      </c>
      <c r="L2069" s="2">
        <v>7.16533E-177</v>
      </c>
      <c r="M2069" s="2">
        <v>1.8987700000000001E-177</v>
      </c>
    </row>
    <row r="2070" spans="1:13" x14ac:dyDescent="0.3">
      <c r="A2070" s="2">
        <v>1031.5</v>
      </c>
      <c r="B2070">
        <v>-0.15155399999999999</v>
      </c>
      <c r="C2070">
        <v>8.7183300000000005E-2</v>
      </c>
      <c r="D2070" s="2">
        <v>-1268700</v>
      </c>
      <c r="E2070" s="2">
        <v>635778</v>
      </c>
      <c r="G2070">
        <v>2.0630000000000002</v>
      </c>
      <c r="H2070" s="2">
        <v>1.52126E-183</v>
      </c>
      <c r="I2070" s="2">
        <v>2.5328200000000002E-184</v>
      </c>
      <c r="J2070" s="2">
        <v>-1.4187500000000001E-178</v>
      </c>
      <c r="K2070" s="2">
        <v>-2.3789000000000001E-179</v>
      </c>
      <c r="L2070" s="2">
        <v>1.39633E-176</v>
      </c>
      <c r="M2070" s="2">
        <v>3.6944500000000002E-177</v>
      </c>
    </row>
    <row r="2071" spans="1:13" x14ac:dyDescent="0.3">
      <c r="A2071" s="2">
        <v>1032</v>
      </c>
      <c r="B2071">
        <v>-0.15051999999999999</v>
      </c>
      <c r="C2071">
        <v>8.6810999999999999E-2</v>
      </c>
      <c r="D2071" s="2">
        <v>-1259800</v>
      </c>
      <c r="E2071" s="2">
        <v>633422</v>
      </c>
      <c r="G2071">
        <v>2.0640000000000001</v>
      </c>
      <c r="H2071" s="2">
        <v>2.1007600000000001E-183</v>
      </c>
      <c r="I2071" s="2">
        <v>3.4928100000000001E-184</v>
      </c>
      <c r="J2071" s="2">
        <v>-4.6887800000000002E-178</v>
      </c>
      <c r="K2071" s="2">
        <v>-7.8127799999999993E-179</v>
      </c>
      <c r="L2071" s="2">
        <v>1.9281800000000001E-176</v>
      </c>
      <c r="M2071" s="2">
        <v>5.0973599999999998E-177</v>
      </c>
    </row>
    <row r="2072" spans="1:13" x14ac:dyDescent="0.3">
      <c r="A2072" s="2">
        <v>1032.5</v>
      </c>
      <c r="B2072">
        <v>-0.14948700000000001</v>
      </c>
      <c r="C2072">
        <v>8.6440400000000001E-2</v>
      </c>
      <c r="D2072" s="2">
        <v>-1250930</v>
      </c>
      <c r="E2072" s="2">
        <v>631079</v>
      </c>
      <c r="G2072">
        <v>2.0649999999999999</v>
      </c>
      <c r="H2072" s="2">
        <v>2.2150199999999999E-183</v>
      </c>
      <c r="I2072" s="2">
        <v>3.6777700000000001E-184</v>
      </c>
      <c r="J2072" s="2">
        <v>-7.8128399999999996E-178</v>
      </c>
      <c r="K2072" s="2">
        <v>-1.2996500000000001E-178</v>
      </c>
      <c r="L2072" s="2">
        <v>2.0329900000000001E-176</v>
      </c>
      <c r="M2072" s="2">
        <v>5.3700399999999997E-177</v>
      </c>
    </row>
    <row r="2073" spans="1:13" x14ac:dyDescent="0.3">
      <c r="A2073" s="2">
        <v>1033</v>
      </c>
      <c r="B2073">
        <v>-0.148453</v>
      </c>
      <c r="C2073">
        <v>8.6068699999999998E-2</v>
      </c>
      <c r="D2073" s="2">
        <v>-1242030</v>
      </c>
      <c r="E2073" s="2">
        <v>628728</v>
      </c>
      <c r="G2073">
        <v>2.0659999999999998</v>
      </c>
      <c r="H2073" s="2">
        <v>1.5817900000000001E-183</v>
      </c>
      <c r="I2073" s="2">
        <v>2.6194400000000002E-184</v>
      </c>
      <c r="J2073" s="2">
        <v>-9.5855699999999998E-178</v>
      </c>
      <c r="K2073" s="2">
        <v>-1.5925999999999999E-178</v>
      </c>
      <c r="L2073" s="2">
        <v>1.4517E-176</v>
      </c>
      <c r="M2073" s="2">
        <v>3.8285300000000002E-177</v>
      </c>
    </row>
    <row r="2074" spans="1:13" x14ac:dyDescent="0.3">
      <c r="A2074" s="2">
        <v>1033.5</v>
      </c>
      <c r="B2074">
        <v>-0.14742</v>
      </c>
      <c r="C2074">
        <v>8.5697099999999998E-2</v>
      </c>
      <c r="D2074" s="2">
        <v>-1233150</v>
      </c>
      <c r="E2074" s="2">
        <v>626377</v>
      </c>
      <c r="G2074">
        <v>2.0670000000000002</v>
      </c>
      <c r="H2074" s="2">
        <v>4.4501299999999998E-185</v>
      </c>
      <c r="I2074" s="2">
        <v>5.9290300000000002E-186</v>
      </c>
      <c r="J2074" s="2">
        <v>-9.1781700000000003E-178</v>
      </c>
      <c r="K2074" s="2">
        <v>-1.52245E-178</v>
      </c>
      <c r="L2074" s="2">
        <v>4.0650399999999998E-178</v>
      </c>
      <c r="M2074" s="2">
        <v>9.4558000000000006E-179</v>
      </c>
    </row>
    <row r="2075" spans="1:13" x14ac:dyDescent="0.3">
      <c r="A2075" s="2">
        <v>1034</v>
      </c>
      <c r="B2075">
        <v>-0.14638599999999999</v>
      </c>
      <c r="C2075">
        <v>8.5325499999999999E-2</v>
      </c>
      <c r="D2075" s="2">
        <v>-1224260</v>
      </c>
      <c r="E2075" s="2">
        <v>624026</v>
      </c>
      <c r="G2075">
        <v>2.0680000000000001</v>
      </c>
      <c r="H2075" s="2">
        <v>-2.3321000000000001E-183</v>
      </c>
      <c r="I2075" s="2">
        <v>-3.8927599999999998E-184</v>
      </c>
      <c r="J2075" s="2">
        <v>-5.6307099999999998E-178</v>
      </c>
      <c r="K2075" s="2">
        <v>-9.3010800000000005E-179</v>
      </c>
      <c r="L2075" s="2">
        <v>-2.14072E-176</v>
      </c>
      <c r="M2075" s="2">
        <v>-5.6726900000000003E-177</v>
      </c>
    </row>
    <row r="2076" spans="1:13" x14ac:dyDescent="0.3">
      <c r="A2076" s="2">
        <v>1034.5</v>
      </c>
      <c r="B2076">
        <v>-0.14535200000000001</v>
      </c>
      <c r="C2076">
        <v>8.4954799999999997E-2</v>
      </c>
      <c r="D2076" s="2">
        <v>-1215370</v>
      </c>
      <c r="E2076" s="2">
        <v>621683</v>
      </c>
      <c r="G2076">
        <v>2.069</v>
      </c>
      <c r="H2076" s="2">
        <v>-5.1549699999999997E-183</v>
      </c>
      <c r="I2076" s="2">
        <v>-8.58097E-184</v>
      </c>
      <c r="J2076" s="2">
        <v>2.5890100000000001E-178</v>
      </c>
      <c r="K2076" s="2">
        <v>4.3806799999999997E-179</v>
      </c>
      <c r="L2076" s="2">
        <v>-4.7316200000000003E-176</v>
      </c>
      <c r="M2076" s="2">
        <v>-1.2517500000000001E-176</v>
      </c>
    </row>
    <row r="2077" spans="1:13" x14ac:dyDescent="0.3">
      <c r="A2077" s="2">
        <v>1035</v>
      </c>
      <c r="B2077">
        <v>-0.14432200000000001</v>
      </c>
      <c r="C2077">
        <v>8.4587599999999999E-2</v>
      </c>
      <c r="D2077" s="2">
        <v>-1206500</v>
      </c>
      <c r="E2077" s="2">
        <v>619369</v>
      </c>
      <c r="G2077">
        <v>2.0699999999999998</v>
      </c>
      <c r="H2077" s="2">
        <v>-7.6241099999999992E-183</v>
      </c>
      <c r="I2077" s="2">
        <v>-1.2673899999999999E-183</v>
      </c>
      <c r="J2077" s="2">
        <v>1.46018E-177</v>
      </c>
      <c r="K2077" s="2">
        <v>2.4348500000000001E-178</v>
      </c>
      <c r="L2077" s="2">
        <v>-6.9977499999999997E-176</v>
      </c>
      <c r="M2077" s="2">
        <v>-1.8497400000000001E-176</v>
      </c>
    </row>
    <row r="2078" spans="1:13" x14ac:dyDescent="0.3">
      <c r="A2078" s="2">
        <v>1035.5</v>
      </c>
      <c r="B2078">
        <v>-0.143286</v>
      </c>
      <c r="C2078">
        <v>8.4213700000000002E-2</v>
      </c>
      <c r="D2078" s="2">
        <v>-1197600</v>
      </c>
      <c r="E2078" s="2">
        <v>616999</v>
      </c>
      <c r="G2078">
        <v>2.0710000000000002</v>
      </c>
      <c r="H2078" s="2">
        <v>-8.6383600000000004E-183</v>
      </c>
      <c r="I2078" s="2">
        <v>-1.4341500000000001E-183</v>
      </c>
      <c r="J2078" s="2">
        <v>2.6402800000000001E-177</v>
      </c>
      <c r="K2078" s="2">
        <v>4.39389E-178</v>
      </c>
      <c r="L2078" s="2">
        <v>-7.9284300000000003E-176</v>
      </c>
      <c r="M2078" s="2">
        <v>-2.0941300000000001E-176</v>
      </c>
    </row>
    <row r="2079" spans="1:13" x14ac:dyDescent="0.3">
      <c r="A2079" s="2">
        <v>1036</v>
      </c>
      <c r="B2079">
        <v>-0.14224700000000001</v>
      </c>
      <c r="C2079">
        <v>8.3830299999999996E-2</v>
      </c>
      <c r="D2079" s="2">
        <v>-1188670</v>
      </c>
      <c r="E2079" s="2">
        <v>614548</v>
      </c>
      <c r="G2079">
        <v>2.0720000000000001</v>
      </c>
      <c r="H2079" s="2">
        <v>-7.0887700000000001E-183</v>
      </c>
      <c r="I2079" s="2">
        <v>-1.1743E-183</v>
      </c>
      <c r="J2079" s="2">
        <v>3.5146599999999999E-177</v>
      </c>
      <c r="K2079" s="2">
        <v>5.8415699999999996E-178</v>
      </c>
      <c r="L2079" s="2">
        <v>-6.5058399999999996E-176</v>
      </c>
      <c r="M2079" s="2">
        <v>-1.71612E-176</v>
      </c>
    </row>
    <row r="2080" spans="1:13" x14ac:dyDescent="0.3">
      <c r="A2080" s="2">
        <v>1036.5</v>
      </c>
      <c r="B2080">
        <v>-0.14119999999999999</v>
      </c>
      <c r="C2080">
        <v>8.3436200000000002E-2</v>
      </c>
      <c r="D2080" s="2">
        <v>-1179690</v>
      </c>
      <c r="E2080" s="2">
        <v>612009</v>
      </c>
      <c r="G2080">
        <v>2.073</v>
      </c>
      <c r="H2080" s="2">
        <v>-2.2165199999999999E-183</v>
      </c>
      <c r="I2080" s="2">
        <v>-3.6228400000000001E-184</v>
      </c>
      <c r="J2080" s="2">
        <v>3.6210100000000002E-177</v>
      </c>
      <c r="K2080" s="2">
        <v>6.00977E-178</v>
      </c>
      <c r="L2080" s="2">
        <v>-2.0336E-176</v>
      </c>
      <c r="M2080" s="2">
        <v>-5.3212299999999996E-177</v>
      </c>
    </row>
    <row r="2081" spans="1:13" x14ac:dyDescent="0.3">
      <c r="A2081" s="2">
        <v>1037</v>
      </c>
      <c r="B2081">
        <v>-0.140151</v>
      </c>
      <c r="C2081">
        <v>8.3035600000000001E-2</v>
      </c>
      <c r="D2081" s="2">
        <v>-1170690</v>
      </c>
      <c r="E2081" s="2">
        <v>609415</v>
      </c>
      <c r="G2081">
        <v>2.0739999999999998</v>
      </c>
      <c r="H2081" s="2">
        <v>5.9881999999999998E-183</v>
      </c>
      <c r="I2081" s="2">
        <v>1.00271E-183</v>
      </c>
      <c r="J2081" s="2">
        <v>2.57317E-177</v>
      </c>
      <c r="K2081" s="2">
        <v>4.2580600000000001E-178</v>
      </c>
      <c r="L2081" s="2">
        <v>5.4972000000000003E-176</v>
      </c>
      <c r="M2081" s="2">
        <v>1.45948E-176</v>
      </c>
    </row>
    <row r="2082" spans="1:13" x14ac:dyDescent="0.3">
      <c r="A2082" s="2">
        <v>1037.5</v>
      </c>
      <c r="B2082">
        <v>-0.139101</v>
      </c>
      <c r="C2082">
        <v>8.2633600000000001E-2</v>
      </c>
      <c r="D2082" s="2">
        <v>-1161690</v>
      </c>
      <c r="E2082" s="2">
        <v>606808</v>
      </c>
      <c r="G2082">
        <v>2.0750000000000002</v>
      </c>
      <c r="H2082" s="2">
        <v>1.63824E-182</v>
      </c>
      <c r="I2082" s="2">
        <v>2.72978E-183</v>
      </c>
      <c r="J2082" s="2">
        <v>-9.45907E-180</v>
      </c>
      <c r="K2082" s="2">
        <v>-4.3134800000000004E-180</v>
      </c>
      <c r="L2082" s="2">
        <v>1.5037300000000001E-175</v>
      </c>
      <c r="M2082" s="2">
        <v>3.9805499999999999E-176</v>
      </c>
    </row>
    <row r="2083" spans="1:13" x14ac:dyDescent="0.3">
      <c r="A2083" s="2">
        <v>1038</v>
      </c>
      <c r="B2083">
        <v>-0.138048</v>
      </c>
      <c r="C2083">
        <v>8.2228300000000004E-2</v>
      </c>
      <c r="D2083" s="2">
        <v>-1152670</v>
      </c>
      <c r="E2083" s="2">
        <v>604175</v>
      </c>
      <c r="G2083">
        <v>2.0760000000000001</v>
      </c>
      <c r="H2083" s="2">
        <v>2.6356300000000001E-182</v>
      </c>
      <c r="I2083" s="2">
        <v>4.3843999999999998E-183</v>
      </c>
      <c r="J2083" s="2">
        <v>-4.2353699999999998E-177</v>
      </c>
      <c r="K2083" s="2">
        <v>-7.0697000000000003E-178</v>
      </c>
      <c r="L2083" s="2">
        <v>2.41914E-175</v>
      </c>
      <c r="M2083" s="2">
        <v>6.3972900000000003E-176</v>
      </c>
    </row>
    <row r="2084" spans="1:13" x14ac:dyDescent="0.3">
      <c r="A2084" s="2">
        <v>1038.5</v>
      </c>
      <c r="B2084">
        <v>-0.13699800000000001</v>
      </c>
      <c r="C2084">
        <v>8.1825599999999998E-2</v>
      </c>
      <c r="D2084" s="2">
        <v>-1143670</v>
      </c>
      <c r="E2084" s="2">
        <v>601562</v>
      </c>
      <c r="G2084">
        <v>2.077</v>
      </c>
      <c r="H2084" s="2">
        <v>3.1966699999999997E-182</v>
      </c>
      <c r="I2084" s="2">
        <v>5.3109800000000002E-183</v>
      </c>
      <c r="J2084" s="2">
        <v>-8.9739099999999996E-177</v>
      </c>
      <c r="K2084" s="2">
        <v>-1.4938999999999999E-177</v>
      </c>
      <c r="L2084" s="2">
        <v>2.9340000000000001E-175</v>
      </c>
      <c r="M2084" s="2">
        <v>7.7529399999999997E-176</v>
      </c>
    </row>
    <row r="2085" spans="1:13" x14ac:dyDescent="0.3">
      <c r="A2085" s="2">
        <v>1039</v>
      </c>
      <c r="B2085">
        <v>-0.13594700000000001</v>
      </c>
      <c r="C2085">
        <v>8.1422599999999998E-2</v>
      </c>
      <c r="D2085" s="2">
        <v>-1134650</v>
      </c>
      <c r="E2085" s="2">
        <v>598947</v>
      </c>
      <c r="G2085">
        <v>2.0779999999999998</v>
      </c>
      <c r="H2085" s="2">
        <v>2.8843399999999999E-182</v>
      </c>
      <c r="I2085" s="2">
        <v>4.7838999999999997E-183</v>
      </c>
      <c r="J2085" s="2">
        <v>-1.2751400000000001E-176</v>
      </c>
      <c r="K2085" s="2">
        <v>-2.11992E-177</v>
      </c>
      <c r="L2085" s="2">
        <v>2.64723E-175</v>
      </c>
      <c r="M2085" s="2">
        <v>6.9879699999999996E-176</v>
      </c>
    </row>
    <row r="2086" spans="1:13" x14ac:dyDescent="0.3">
      <c r="A2086" s="2">
        <v>1039.5</v>
      </c>
      <c r="B2086">
        <v>-0.13489799999999999</v>
      </c>
      <c r="C2086">
        <v>8.1021200000000002E-2</v>
      </c>
      <c r="D2086" s="2">
        <v>-1125650</v>
      </c>
      <c r="E2086" s="2">
        <v>596346</v>
      </c>
      <c r="G2086">
        <v>2.0790000000000002</v>
      </c>
      <c r="H2086" s="2">
        <v>1.36179E-182</v>
      </c>
      <c r="I2086" s="2">
        <v>2.2450799999999998E-183</v>
      </c>
      <c r="J2086" s="2">
        <v>-1.3932200000000001E-176</v>
      </c>
      <c r="K2086" s="2">
        <v>-2.3131900000000001E-177</v>
      </c>
      <c r="L2086" s="2">
        <v>1.24966E-175</v>
      </c>
      <c r="M2086" s="2">
        <v>3.2868700000000002E-176</v>
      </c>
    </row>
    <row r="2087" spans="1:13" x14ac:dyDescent="0.3">
      <c r="A2087" s="2">
        <v>1040</v>
      </c>
      <c r="B2087">
        <v>-0.13384799999999999</v>
      </c>
      <c r="C2087">
        <v>8.06201E-2</v>
      </c>
      <c r="D2087" s="2">
        <v>-1116650</v>
      </c>
      <c r="E2087" s="2">
        <v>593748</v>
      </c>
      <c r="G2087">
        <v>2.08</v>
      </c>
      <c r="H2087" s="2">
        <v>-1.46024E-182</v>
      </c>
      <c r="I2087" s="2">
        <v>-2.4509200000000001E-183</v>
      </c>
      <c r="J2087" s="2">
        <v>-1.13632E-176</v>
      </c>
      <c r="K2087" s="2">
        <v>-1.88239E-177</v>
      </c>
      <c r="L2087" s="2">
        <v>-1.3405800000000001E-175</v>
      </c>
      <c r="M2087" s="2">
        <v>-3.5642500000000002E-176</v>
      </c>
    </row>
    <row r="2088" spans="1:13" x14ac:dyDescent="0.3">
      <c r="A2088" s="2">
        <v>1040.5</v>
      </c>
      <c r="B2088">
        <v>-0.132794</v>
      </c>
      <c r="C2088">
        <v>8.0212000000000006E-2</v>
      </c>
      <c r="D2088" s="2">
        <v>-1107620</v>
      </c>
      <c r="E2088" s="2">
        <v>591090</v>
      </c>
      <c r="G2088">
        <v>2.081</v>
      </c>
      <c r="H2088" s="2">
        <v>-5.2778700000000003E-182</v>
      </c>
      <c r="I2088" s="2">
        <v>-8.79548E-183</v>
      </c>
      <c r="J2088" s="2">
        <v>-3.1654799999999999E-177</v>
      </c>
      <c r="K2088" s="2">
        <v>-5.1627299999999998E-178</v>
      </c>
      <c r="L2088" s="2">
        <v>-4.8445500000000001E-175</v>
      </c>
      <c r="M2088" s="2">
        <v>-1.2824899999999999E-175</v>
      </c>
    </row>
    <row r="2089" spans="1:13" x14ac:dyDescent="0.3">
      <c r="A2089" s="2">
        <v>1041</v>
      </c>
      <c r="B2089">
        <v>-0.13173899999999999</v>
      </c>
      <c r="C2089">
        <v>7.9798400000000005E-2</v>
      </c>
      <c r="D2089" s="2">
        <v>-1098590</v>
      </c>
      <c r="E2089" s="2">
        <v>588385</v>
      </c>
      <c r="G2089">
        <v>2.0819999999999999</v>
      </c>
      <c r="H2089" s="2">
        <v>-9.2381799999999999E-182</v>
      </c>
      <c r="I2089" s="2">
        <v>-1.53678E-182</v>
      </c>
      <c r="J2089" s="2">
        <v>1.19867E-176</v>
      </c>
      <c r="K2089" s="2">
        <v>2.0038200000000002E-177</v>
      </c>
      <c r="L2089" s="2">
        <v>-8.4793500000000003E-175</v>
      </c>
      <c r="M2089" s="2">
        <v>-2.24232E-175</v>
      </c>
    </row>
    <row r="2090" spans="1:13" x14ac:dyDescent="0.3">
      <c r="A2090" s="2">
        <v>1041.5</v>
      </c>
      <c r="B2090">
        <v>-0.13067899999999999</v>
      </c>
      <c r="C2090">
        <v>7.9374100000000003E-2</v>
      </c>
      <c r="D2090" s="2">
        <v>-1089520</v>
      </c>
      <c r="E2090" s="2">
        <v>585589</v>
      </c>
      <c r="G2090">
        <v>2.0830000000000002</v>
      </c>
      <c r="H2090" s="2">
        <v>-1.19446E-181</v>
      </c>
      <c r="I2090" s="2">
        <v>-1.98453E-182</v>
      </c>
      <c r="J2090" s="2">
        <v>2.93469E-176</v>
      </c>
      <c r="K2090" s="2">
        <v>4.8878400000000003E-177</v>
      </c>
      <c r="L2090" s="2">
        <v>-1.0963200000000001E-174</v>
      </c>
      <c r="M2090" s="2">
        <v>-2.8969899999999998E-175</v>
      </c>
    </row>
    <row r="2091" spans="1:13" x14ac:dyDescent="0.3">
      <c r="A2091" s="2">
        <v>1042</v>
      </c>
      <c r="B2091">
        <v>-0.12961700000000001</v>
      </c>
      <c r="C2091">
        <v>7.8942799999999994E-2</v>
      </c>
      <c r="D2091" s="2">
        <v>-1080430</v>
      </c>
      <c r="E2091" s="2">
        <v>582734</v>
      </c>
      <c r="G2091">
        <v>2.0840000000000001</v>
      </c>
      <c r="H2091" s="2">
        <v>-1.17776E-181</v>
      </c>
      <c r="I2091" s="2">
        <v>-1.9537900000000002E-182</v>
      </c>
      <c r="J2091" s="2">
        <v>4.4257599999999999E-176</v>
      </c>
      <c r="K2091" s="2">
        <v>7.3606100000000004E-177</v>
      </c>
      <c r="L2091" s="2">
        <v>-1.0809499999999999E-174</v>
      </c>
      <c r="M2091" s="2">
        <v>-2.85374E-175</v>
      </c>
    </row>
    <row r="2092" spans="1:13" x14ac:dyDescent="0.3">
      <c r="A2092" s="2">
        <v>1042.5</v>
      </c>
      <c r="B2092">
        <v>-0.128551</v>
      </c>
      <c r="C2092">
        <v>7.8506400000000004E-2</v>
      </c>
      <c r="D2092" s="2">
        <v>-1071330</v>
      </c>
      <c r="E2092" s="2">
        <v>579835</v>
      </c>
      <c r="G2092">
        <v>2.085</v>
      </c>
      <c r="H2092" s="2">
        <v>-7.32818E-182</v>
      </c>
      <c r="I2092" s="2">
        <v>-1.21093E-182</v>
      </c>
      <c r="J2092" s="2">
        <v>5.3434100000000001E-176</v>
      </c>
      <c r="K2092" s="2">
        <v>8.8753700000000003E-177</v>
      </c>
      <c r="L2092" s="2">
        <v>-6.7251700000000001E-175</v>
      </c>
      <c r="M2092" s="2">
        <v>-1.7712999999999999E-175</v>
      </c>
    </row>
    <row r="2093" spans="1:13" x14ac:dyDescent="0.3">
      <c r="A2093" s="2">
        <v>1043</v>
      </c>
      <c r="B2093">
        <v>-0.12748499999999999</v>
      </c>
      <c r="C2093">
        <v>7.8068299999999993E-2</v>
      </c>
      <c r="D2093" s="2">
        <v>-1062220</v>
      </c>
      <c r="E2093" s="2">
        <v>576923</v>
      </c>
      <c r="G2093">
        <v>2.0859999999999999</v>
      </c>
      <c r="H2093" s="2">
        <v>2.1041400000000002E-182</v>
      </c>
      <c r="I2093" s="2">
        <v>3.59465E-183</v>
      </c>
      <c r="J2093" s="2">
        <v>4.8190300000000001E-176</v>
      </c>
      <c r="K2093" s="2">
        <v>7.9898599999999998E-177</v>
      </c>
      <c r="L2093" s="2">
        <v>1.9325600000000001E-175</v>
      </c>
      <c r="M2093" s="2">
        <v>5.1934400000000002E-176</v>
      </c>
    </row>
    <row r="2094" spans="1:13" x14ac:dyDescent="0.3">
      <c r="A2094" s="2">
        <v>1043.5</v>
      </c>
      <c r="B2094">
        <v>-0.12642200000000001</v>
      </c>
      <c r="C2094">
        <v>7.7634300000000003E-2</v>
      </c>
      <c r="D2094" s="2">
        <v>-1053130</v>
      </c>
      <c r="E2094" s="2">
        <v>574043</v>
      </c>
      <c r="G2094">
        <v>2.0870000000000002</v>
      </c>
      <c r="H2094" s="2">
        <v>1.5825599999999999E-181</v>
      </c>
      <c r="I2094" s="2">
        <v>2.6407599999999999E-182</v>
      </c>
      <c r="J2094" s="2">
        <v>2.1748999999999999E-176</v>
      </c>
      <c r="K2094" s="2">
        <v>3.5810000000000002E-177</v>
      </c>
      <c r="L2094" s="2">
        <v>1.4526699999999999E-174</v>
      </c>
      <c r="M2094" s="2">
        <v>3.84868E-175</v>
      </c>
    </row>
    <row r="2095" spans="1:13" x14ac:dyDescent="0.3">
      <c r="A2095" s="2">
        <v>1044</v>
      </c>
      <c r="B2095">
        <v>-0.125357</v>
      </c>
      <c r="C2095">
        <v>7.7198699999999995E-2</v>
      </c>
      <c r="D2095" s="2">
        <v>-1044030</v>
      </c>
      <c r="E2095" s="2">
        <v>571152</v>
      </c>
      <c r="G2095">
        <v>2.0880000000000001</v>
      </c>
      <c r="H2095" s="2">
        <v>3.1137100000000002E-181</v>
      </c>
      <c r="I2095" s="2">
        <v>5.1830900000000002E-182</v>
      </c>
      <c r="J2095" s="2">
        <v>-2.80818E-176</v>
      </c>
      <c r="K2095" s="2">
        <v>-4.7103300000000003E-177</v>
      </c>
      <c r="L2095" s="2">
        <v>2.8580000000000002E-174</v>
      </c>
      <c r="M2095" s="2">
        <v>7.5608099999999996E-175</v>
      </c>
    </row>
    <row r="2096" spans="1:13" x14ac:dyDescent="0.3">
      <c r="A2096" s="2">
        <v>1044.5</v>
      </c>
      <c r="B2096">
        <v>-0.124293</v>
      </c>
      <c r="C2096">
        <v>7.6765200000000006E-2</v>
      </c>
      <c r="D2096" s="2">
        <v>-1034930</v>
      </c>
      <c r="E2096" s="2">
        <v>568278</v>
      </c>
      <c r="G2096">
        <v>2.089</v>
      </c>
      <c r="H2096" s="2">
        <v>4.3240600000000001E-181</v>
      </c>
      <c r="I2096" s="2">
        <v>7.1881799999999998E-182</v>
      </c>
      <c r="J2096" s="2">
        <v>-9.3910799999999996E-176</v>
      </c>
      <c r="K2096" s="2">
        <v>-1.56498E-176</v>
      </c>
      <c r="L2096" s="2">
        <v>3.9688099999999999E-174</v>
      </c>
      <c r="M2096" s="2">
        <v>1.0491000000000001E-174</v>
      </c>
    </row>
    <row r="2097" spans="1:13" x14ac:dyDescent="0.3">
      <c r="A2097" s="2">
        <v>1045</v>
      </c>
      <c r="B2097">
        <v>-0.123228</v>
      </c>
      <c r="C2097">
        <v>7.6329400000000006E-2</v>
      </c>
      <c r="D2097" s="2">
        <v>-1025830</v>
      </c>
      <c r="E2097" s="2">
        <v>565384</v>
      </c>
      <c r="G2097">
        <v>2.09</v>
      </c>
      <c r="H2097" s="2">
        <v>4.6040099999999998E-181</v>
      </c>
      <c r="I2097" s="2">
        <v>7.6431600000000005E-182</v>
      </c>
      <c r="J2097" s="2">
        <v>-1.5625299999999999E-175</v>
      </c>
      <c r="K2097" s="2">
        <v>-2.59948E-176</v>
      </c>
      <c r="L2097" s="2">
        <v>4.2256300000000001E-174</v>
      </c>
      <c r="M2097" s="2">
        <v>1.1160700000000001E-174</v>
      </c>
    </row>
    <row r="2098" spans="1:13" x14ac:dyDescent="0.3">
      <c r="A2098" s="2">
        <v>1045.5</v>
      </c>
      <c r="B2098">
        <v>-0.12216200000000001</v>
      </c>
      <c r="C2098">
        <v>7.58905E-2</v>
      </c>
      <c r="D2098" s="2">
        <v>-1016720</v>
      </c>
      <c r="E2098" s="2">
        <v>562464</v>
      </c>
      <c r="G2098">
        <v>2.0910000000000002</v>
      </c>
      <c r="H2098" s="2">
        <v>3.3815399999999999E-181</v>
      </c>
      <c r="I2098" s="2">
        <v>5.5989699999999998E-182</v>
      </c>
      <c r="J2098" s="2">
        <v>-1.9455400000000001E-175</v>
      </c>
      <c r="K2098" s="2">
        <v>-3.2326800000000001E-176</v>
      </c>
      <c r="L2098" s="2">
        <v>3.1034299999999999E-174</v>
      </c>
      <c r="M2098" s="2">
        <v>8.1838199999999996E-175</v>
      </c>
    </row>
    <row r="2099" spans="1:13" x14ac:dyDescent="0.3">
      <c r="A2099" s="2">
        <v>1046</v>
      </c>
      <c r="B2099">
        <v>-0.121096</v>
      </c>
      <c r="C2099">
        <v>7.5447200000000006E-2</v>
      </c>
      <c r="D2099" s="2">
        <v>-1007620</v>
      </c>
      <c r="E2099" s="2">
        <v>559505</v>
      </c>
      <c r="G2099">
        <v>2.0920000000000001</v>
      </c>
      <c r="H2099" s="2">
        <v>3.2616900000000002E-182</v>
      </c>
      <c r="I2099" s="2">
        <v>5.0971699999999997E-183</v>
      </c>
      <c r="J2099" s="2">
        <v>-1.87797E-175</v>
      </c>
      <c r="K2099" s="2">
        <v>-3.1154700000000001E-176</v>
      </c>
      <c r="L2099" s="2">
        <v>2.9894100000000002E-175</v>
      </c>
      <c r="M2099" s="2">
        <v>7.6167400000000002E-176</v>
      </c>
    </row>
    <row r="2100" spans="1:13" x14ac:dyDescent="0.3">
      <c r="A2100" s="2">
        <v>1046.5</v>
      </c>
      <c r="B2100">
        <v>-0.12002400000000001</v>
      </c>
      <c r="C2100">
        <v>7.4991299999999997E-2</v>
      </c>
      <c r="D2100" s="2">
        <v>-998479</v>
      </c>
      <c r="E2100" s="2">
        <v>556438</v>
      </c>
      <c r="G2100">
        <v>2.093</v>
      </c>
      <c r="H2100" s="2">
        <v>-4.4420800000000003E-181</v>
      </c>
      <c r="I2100" s="2">
        <v>-7.4204900000000006E-182</v>
      </c>
      <c r="J2100" s="2">
        <v>-1.15006E-175</v>
      </c>
      <c r="K2100" s="2">
        <v>-1.9001699999999999E-176</v>
      </c>
      <c r="L2100" s="2">
        <v>-4.0776200000000002E-174</v>
      </c>
      <c r="M2100" s="2">
        <v>-1.08103E-174</v>
      </c>
    </row>
    <row r="2101" spans="1:13" x14ac:dyDescent="0.3">
      <c r="A2101" s="2">
        <v>1047</v>
      </c>
      <c r="B2101">
        <v>-0.118951</v>
      </c>
      <c r="C2101">
        <v>7.4525900000000006E-2</v>
      </c>
      <c r="D2101" s="2">
        <v>-989331</v>
      </c>
      <c r="E2101" s="2">
        <v>553290</v>
      </c>
      <c r="G2101">
        <v>2.0939999999999999</v>
      </c>
      <c r="H2101" s="2">
        <v>-1.01263E-180</v>
      </c>
      <c r="I2101" s="2">
        <v>-1.6862099999999999E-181</v>
      </c>
      <c r="J2101" s="2">
        <v>5.1441100000000003E-176</v>
      </c>
      <c r="K2101" s="2">
        <v>8.7031799999999998E-177</v>
      </c>
      <c r="L2101" s="2">
        <v>-9.2947099999999994E-174</v>
      </c>
      <c r="M2101" s="2">
        <v>-2.45943E-174</v>
      </c>
    </row>
    <row r="2102" spans="1:13" x14ac:dyDescent="0.3">
      <c r="A2102" s="2">
        <v>1047.5</v>
      </c>
      <c r="B2102">
        <v>-0.11787400000000001</v>
      </c>
      <c r="C2102">
        <v>7.40537E-2</v>
      </c>
      <c r="D2102" s="2">
        <v>-980164</v>
      </c>
      <c r="E2102" s="2">
        <v>550082</v>
      </c>
      <c r="G2102">
        <v>2.0950000000000002</v>
      </c>
      <c r="H2102" s="2">
        <v>-1.5129099999999999E-180</v>
      </c>
      <c r="I2102" s="2">
        <v>-2.5156800000000001E-181</v>
      </c>
      <c r="J2102" s="2">
        <v>2.8463400000000001E-175</v>
      </c>
      <c r="K2102" s="2">
        <v>4.7467399999999997E-176</v>
      </c>
      <c r="L2102" s="2">
        <v>-1.38863E-173</v>
      </c>
      <c r="M2102" s="2">
        <v>-3.6712299999999998E-174</v>
      </c>
    </row>
    <row r="2103" spans="1:13" x14ac:dyDescent="0.3">
      <c r="A2103" s="2">
        <v>1048</v>
      </c>
      <c r="B2103">
        <v>-0.116799</v>
      </c>
      <c r="C2103">
        <v>7.3583999999999997E-2</v>
      </c>
      <c r="D2103" s="2">
        <v>-971001</v>
      </c>
      <c r="E2103" s="2">
        <v>546897</v>
      </c>
      <c r="G2103">
        <v>2.0960000000000001</v>
      </c>
      <c r="H2103" s="2">
        <v>-1.7270299999999999E-180</v>
      </c>
      <c r="I2103" s="2">
        <v>-2.8680599999999998E-181</v>
      </c>
      <c r="J2103" s="2">
        <v>5.2398000000000005E-175</v>
      </c>
      <c r="K2103" s="2">
        <v>8.7202100000000004E-176</v>
      </c>
      <c r="L2103" s="2">
        <v>-1.5851099999999999E-173</v>
      </c>
      <c r="M2103" s="2">
        <v>-4.1874599999999996E-174</v>
      </c>
    </row>
    <row r="2104" spans="1:13" x14ac:dyDescent="0.3">
      <c r="A2104" s="2">
        <v>1048.5</v>
      </c>
      <c r="B2104">
        <v>-0.11572499999999999</v>
      </c>
      <c r="C2104">
        <v>7.3116899999999999E-2</v>
      </c>
      <c r="D2104" s="2">
        <v>-961852</v>
      </c>
      <c r="E2104" s="2">
        <v>543733</v>
      </c>
      <c r="G2104">
        <v>2.097</v>
      </c>
      <c r="H2104" s="2">
        <v>-1.42976E-180</v>
      </c>
      <c r="I2104" s="2">
        <v>-2.36951E-181</v>
      </c>
      <c r="J2104" s="2">
        <v>7.1295900000000005E-175</v>
      </c>
      <c r="K2104" s="2">
        <v>1.18498E-175</v>
      </c>
      <c r="L2104" s="2">
        <v>-1.3122000000000001E-173</v>
      </c>
      <c r="M2104" s="2">
        <v>-3.4622300000000001E-174</v>
      </c>
    </row>
    <row r="2105" spans="1:13" x14ac:dyDescent="0.3">
      <c r="A2105" s="2">
        <v>1049</v>
      </c>
      <c r="B2105">
        <v>-0.114649</v>
      </c>
      <c r="C2105">
        <v>7.2648299999999999E-2</v>
      </c>
      <c r="D2105" s="2">
        <v>-952688</v>
      </c>
      <c r="E2105" s="2">
        <v>540558</v>
      </c>
      <c r="G2105">
        <v>2.0979999999999999</v>
      </c>
      <c r="H2105" s="2">
        <v>-4.6173599999999998E-181</v>
      </c>
      <c r="I2105" s="2">
        <v>-7.5627699999999995E-182</v>
      </c>
      <c r="J2105" s="2">
        <v>7.3311700000000001E-175</v>
      </c>
      <c r="K2105" s="2">
        <v>1.21678E-175</v>
      </c>
      <c r="L2105" s="2">
        <v>-4.2365200000000001E-174</v>
      </c>
      <c r="M2105" s="2">
        <v>-1.1099399999999999E-174</v>
      </c>
    </row>
    <row r="2106" spans="1:13" x14ac:dyDescent="0.3">
      <c r="A2106" s="2">
        <v>1049.5</v>
      </c>
      <c r="B2106">
        <v>-0.113575</v>
      </c>
      <c r="C2106">
        <v>7.2180999999999995E-2</v>
      </c>
      <c r="D2106" s="2">
        <v>-943540</v>
      </c>
      <c r="E2106" s="2">
        <v>537392</v>
      </c>
      <c r="G2106">
        <v>2.0990000000000002</v>
      </c>
      <c r="H2106" s="2">
        <v>1.18071E-180</v>
      </c>
      <c r="I2106" s="2">
        <v>1.9761099999999999E-181</v>
      </c>
      <c r="J2106" s="2">
        <v>5.1849600000000002E-175</v>
      </c>
      <c r="K2106" s="2">
        <v>8.5804100000000002E-176</v>
      </c>
      <c r="L2106" s="2">
        <v>1.08389E-173</v>
      </c>
      <c r="M2106" s="2">
        <v>2.8767999999999998E-174</v>
      </c>
    </row>
    <row r="2107" spans="1:13" x14ac:dyDescent="0.3">
      <c r="A2107" s="2">
        <v>1050</v>
      </c>
      <c r="B2107">
        <v>-0.112499</v>
      </c>
      <c r="C2107">
        <v>7.1711999999999998E-2</v>
      </c>
      <c r="D2107" s="2">
        <v>-934377</v>
      </c>
      <c r="E2107" s="2">
        <v>534213</v>
      </c>
      <c r="G2107">
        <v>2.1</v>
      </c>
      <c r="H2107" s="2">
        <v>3.26521E-180</v>
      </c>
      <c r="I2107" s="2">
        <v>5.4395499999999999E-181</v>
      </c>
      <c r="J2107" s="2">
        <v>-1.8903900000000001E-177</v>
      </c>
      <c r="K2107" s="2">
        <v>-8.6151300000000005E-178</v>
      </c>
      <c r="L2107" s="2">
        <v>2.9971100000000001E-173</v>
      </c>
      <c r="M2107" s="2">
        <v>7.9325899999999996E-174</v>
      </c>
    </row>
    <row r="2108" spans="1:13" x14ac:dyDescent="0.3">
      <c r="A2108" s="2">
        <v>1050.5</v>
      </c>
      <c r="B2108">
        <v>-0.111425</v>
      </c>
      <c r="C2108">
        <v>7.1244500000000002E-2</v>
      </c>
      <c r="D2108" s="2">
        <v>-925222</v>
      </c>
      <c r="E2108" s="2">
        <v>531046</v>
      </c>
      <c r="G2108">
        <v>2.101</v>
      </c>
      <c r="H2108" s="2">
        <v>5.2667000000000002E-180</v>
      </c>
      <c r="I2108" s="2">
        <v>8.7598400000000002E-181</v>
      </c>
      <c r="J2108" s="2">
        <v>-8.4676900000000003E-175</v>
      </c>
      <c r="K2108" s="2">
        <v>-1.41343E-175</v>
      </c>
      <c r="L2108" s="2">
        <v>4.8340800000000003E-173</v>
      </c>
      <c r="M2108" s="2">
        <v>1.27823E-173</v>
      </c>
    </row>
    <row r="2109" spans="1:13" x14ac:dyDescent="0.3">
      <c r="A2109" s="2">
        <v>1051</v>
      </c>
      <c r="B2109">
        <v>-0.110349</v>
      </c>
      <c r="C2109">
        <v>7.0769899999999997E-2</v>
      </c>
      <c r="D2109" s="2">
        <v>-916065</v>
      </c>
      <c r="E2109" s="2">
        <v>527817</v>
      </c>
      <c r="G2109">
        <v>2.1019999999999999</v>
      </c>
      <c r="H2109" s="2">
        <v>6.3977900000000002E-180</v>
      </c>
      <c r="I2109" s="2">
        <v>1.0627899999999999E-180</v>
      </c>
      <c r="J2109" s="2">
        <v>-1.78616E-174</v>
      </c>
      <c r="K2109" s="2">
        <v>-2.9734799999999999E-175</v>
      </c>
      <c r="L2109" s="2">
        <v>5.8720800000000001E-173</v>
      </c>
      <c r="M2109" s="2">
        <v>1.55153E-173</v>
      </c>
    </row>
    <row r="2110" spans="1:13" x14ac:dyDescent="0.3">
      <c r="A2110" s="2">
        <v>1051.5</v>
      </c>
      <c r="B2110">
        <v>-0.10926900000000001</v>
      </c>
      <c r="C2110">
        <v>7.0279300000000003E-2</v>
      </c>
      <c r="D2110" s="2">
        <v>-906884</v>
      </c>
      <c r="E2110" s="2">
        <v>524450</v>
      </c>
      <c r="G2110">
        <v>2.1030000000000002</v>
      </c>
      <c r="H2110" s="2">
        <v>5.7968500000000001E-180</v>
      </c>
      <c r="I2110" s="2">
        <v>9.6129799999999999E-181</v>
      </c>
      <c r="J2110" s="2">
        <v>-2.5090599999999999E-174</v>
      </c>
      <c r="K2110" s="2">
        <v>-4.1714600000000002E-175</v>
      </c>
      <c r="L2110" s="2">
        <v>5.3202999999999999E-173</v>
      </c>
      <c r="M2110" s="2">
        <v>1.40428E-173</v>
      </c>
    </row>
    <row r="2111" spans="1:13" x14ac:dyDescent="0.3">
      <c r="A2111" s="2">
        <v>1052</v>
      </c>
      <c r="B2111">
        <v>-0.10818800000000001</v>
      </c>
      <c r="C2111">
        <v>6.9777199999999998E-2</v>
      </c>
      <c r="D2111" s="2">
        <v>-897711</v>
      </c>
      <c r="E2111" s="2">
        <v>520981</v>
      </c>
      <c r="G2111">
        <v>2.1040000000000001</v>
      </c>
      <c r="H2111" s="2">
        <v>2.8118200000000001E-180</v>
      </c>
      <c r="I2111" s="2">
        <v>4.6348999999999998E-181</v>
      </c>
      <c r="J2111" s="2">
        <v>-2.73208E-174</v>
      </c>
      <c r="K2111" s="2">
        <v>-4.5362899999999999E-175</v>
      </c>
      <c r="L2111" s="2">
        <v>2.5802899999999998E-173</v>
      </c>
      <c r="M2111" s="2">
        <v>6.7860500000000002E-174</v>
      </c>
    </row>
    <row r="2112" spans="1:13" x14ac:dyDescent="0.3">
      <c r="A2112" s="2">
        <v>1052.5</v>
      </c>
      <c r="B2112">
        <v>-0.107104</v>
      </c>
      <c r="C2112">
        <v>6.9270899999999996E-2</v>
      </c>
      <c r="D2112" s="2">
        <v>-888518</v>
      </c>
      <c r="E2112" s="2">
        <v>517477</v>
      </c>
      <c r="G2112">
        <v>2.105</v>
      </c>
      <c r="H2112" s="2">
        <v>-2.7295399999999999E-180</v>
      </c>
      <c r="I2112" s="2">
        <v>-4.5869600000000002E-181</v>
      </c>
      <c r="J2112" s="2">
        <v>-2.2521399999999998E-174</v>
      </c>
      <c r="K2112" s="2">
        <v>-3.7310700000000001E-175</v>
      </c>
      <c r="L2112" s="2">
        <v>-2.5059600000000002E-173</v>
      </c>
      <c r="M2112" s="2">
        <v>-6.66755E-174</v>
      </c>
    </row>
    <row r="2113" spans="1:13" x14ac:dyDescent="0.3">
      <c r="A2113" s="2">
        <v>1053</v>
      </c>
      <c r="B2113">
        <v>-0.10602399999999999</v>
      </c>
      <c r="C2113">
        <v>6.8769700000000003E-2</v>
      </c>
      <c r="D2113" s="2">
        <v>-879342</v>
      </c>
      <c r="E2113" s="2">
        <v>514016</v>
      </c>
      <c r="G2113">
        <v>2.1059999999999999</v>
      </c>
      <c r="H2113" s="2">
        <v>-1.0235699999999999E-179</v>
      </c>
      <c r="I2113" s="2">
        <v>-1.70624E-180</v>
      </c>
      <c r="J2113" s="2">
        <v>-6.22761E-175</v>
      </c>
      <c r="K2113" s="2">
        <v>-1.0158699999999999E-175</v>
      </c>
      <c r="L2113" s="2">
        <v>-9.3954000000000002E-173</v>
      </c>
      <c r="M2113" s="2">
        <v>-2.4876600000000001E-173</v>
      </c>
    </row>
    <row r="2114" spans="1:13" x14ac:dyDescent="0.3">
      <c r="A2114" s="2">
        <v>1053.5</v>
      </c>
      <c r="B2114">
        <v>-0.10494199999999999</v>
      </c>
      <c r="C2114">
        <v>6.8269200000000002E-2</v>
      </c>
      <c r="D2114" s="2">
        <v>-870162</v>
      </c>
      <c r="E2114" s="2">
        <v>510562</v>
      </c>
      <c r="G2114">
        <v>2.1070000000000002</v>
      </c>
      <c r="H2114" s="2">
        <v>-1.8035000000000001E-179</v>
      </c>
      <c r="I2114" s="2">
        <v>-3.0006899999999998E-180</v>
      </c>
      <c r="J2114" s="2">
        <v>2.3247900000000001E-174</v>
      </c>
      <c r="K2114" s="2">
        <v>3.8865699999999999E-175</v>
      </c>
      <c r="L2114" s="2">
        <v>-1.6553700000000001E-172</v>
      </c>
      <c r="M2114" s="2">
        <v>-4.37802E-173</v>
      </c>
    </row>
    <row r="2115" spans="1:13" x14ac:dyDescent="0.3">
      <c r="A2115" s="2">
        <v>1054</v>
      </c>
      <c r="B2115">
        <v>-0.10385999999999999</v>
      </c>
      <c r="C2115">
        <v>6.7766499999999993E-2</v>
      </c>
      <c r="D2115" s="2">
        <v>-860977</v>
      </c>
      <c r="E2115" s="2">
        <v>507088</v>
      </c>
      <c r="G2115">
        <v>2.1080000000000001</v>
      </c>
      <c r="H2115" s="2">
        <v>-2.3381100000000001E-179</v>
      </c>
      <c r="I2115" s="2">
        <v>-3.8852700000000004E-180</v>
      </c>
      <c r="J2115" s="2">
        <v>5.78639E-174</v>
      </c>
      <c r="K2115" s="2">
        <v>9.6372699999999996E-175</v>
      </c>
      <c r="L2115" s="2">
        <v>-2.1460000000000001E-172</v>
      </c>
      <c r="M2115" s="2">
        <v>-5.6713100000000002E-173</v>
      </c>
    </row>
    <row r="2116" spans="1:13" x14ac:dyDescent="0.3">
      <c r="A2116" s="2">
        <v>1054.5</v>
      </c>
      <c r="B2116">
        <v>-0.102779</v>
      </c>
      <c r="C2116">
        <v>6.7265099999999994E-2</v>
      </c>
      <c r="D2116" s="2">
        <v>-851803</v>
      </c>
      <c r="E2116" s="2">
        <v>503626</v>
      </c>
      <c r="G2116">
        <v>2.109</v>
      </c>
      <c r="H2116" s="2">
        <v>-2.30538E-179</v>
      </c>
      <c r="I2116" s="2">
        <v>-3.8251200000000001E-180</v>
      </c>
      <c r="J2116" s="2">
        <v>8.7958899999999999E-174</v>
      </c>
      <c r="K2116" s="2">
        <v>1.4628300000000001E-174</v>
      </c>
      <c r="L2116" s="2">
        <v>-2.1158800000000001E-172</v>
      </c>
      <c r="M2116" s="2">
        <v>-5.5866599999999999E-173</v>
      </c>
    </row>
    <row r="2117" spans="1:13" x14ac:dyDescent="0.3">
      <c r="A2117" s="2">
        <v>1055</v>
      </c>
      <c r="B2117">
        <v>-0.101697</v>
      </c>
      <c r="C2117">
        <v>6.6766500000000006E-2</v>
      </c>
      <c r="D2117" s="2">
        <v>-842614</v>
      </c>
      <c r="E2117" s="2">
        <v>500189</v>
      </c>
      <c r="G2117">
        <v>2.11</v>
      </c>
      <c r="H2117" s="2">
        <v>-1.43234E-179</v>
      </c>
      <c r="I2117" s="2">
        <v>-2.3676399999999999E-180</v>
      </c>
      <c r="J2117" s="2">
        <v>1.02343E-173</v>
      </c>
      <c r="K2117" s="2">
        <v>1.6999299999999999E-174</v>
      </c>
      <c r="L2117" s="2">
        <v>-1.3144799999999999E-172</v>
      </c>
      <c r="M2117" s="2">
        <v>-3.4628600000000003E-173</v>
      </c>
    </row>
    <row r="2118" spans="1:13" x14ac:dyDescent="0.3">
      <c r="A2118" s="2">
        <v>1055.5</v>
      </c>
      <c r="B2118">
        <v>-0.100617</v>
      </c>
      <c r="C2118">
        <v>6.6270599999999999E-2</v>
      </c>
      <c r="D2118" s="2">
        <v>-833442</v>
      </c>
      <c r="E2118" s="2">
        <v>496774</v>
      </c>
      <c r="G2118">
        <v>2.1110000000000002</v>
      </c>
      <c r="H2118" s="2">
        <v>3.9934400000000001E-180</v>
      </c>
      <c r="I2118" s="2">
        <v>6.81895E-181</v>
      </c>
      <c r="J2118" s="2">
        <v>9.0809100000000001E-174</v>
      </c>
      <c r="K2118" s="2">
        <v>1.5055500000000001E-174</v>
      </c>
      <c r="L2118" s="2">
        <v>3.6677500000000001E-173</v>
      </c>
      <c r="M2118" s="2">
        <v>9.8535700000000001E-174</v>
      </c>
    </row>
    <row r="2119" spans="1:13" x14ac:dyDescent="0.3">
      <c r="A2119" s="2">
        <v>1056</v>
      </c>
      <c r="B2119">
        <v>-9.9534499999999998E-2</v>
      </c>
      <c r="C2119">
        <v>6.5762600000000004E-2</v>
      </c>
      <c r="D2119" s="2">
        <v>-824257</v>
      </c>
      <c r="E2119" s="2">
        <v>493254</v>
      </c>
      <c r="G2119">
        <v>2.1120000000000001</v>
      </c>
      <c r="H2119" s="2">
        <v>3.04523E-179</v>
      </c>
      <c r="I2119" s="2">
        <v>5.0809300000000001E-180</v>
      </c>
      <c r="J2119" s="2">
        <v>4.1721999999999997E-174</v>
      </c>
      <c r="K2119" s="2">
        <v>6.8694000000000001E-175</v>
      </c>
      <c r="L2119" s="2">
        <v>2.7952999999999997E-172</v>
      </c>
      <c r="M2119" s="2">
        <v>7.4053300000000004E-173</v>
      </c>
    </row>
    <row r="2120" spans="1:13" x14ac:dyDescent="0.3">
      <c r="A2120" s="2">
        <v>1056.5</v>
      </c>
      <c r="B2120">
        <v>-9.8448900000000006E-2</v>
      </c>
      <c r="C2120">
        <v>6.5234100000000003E-2</v>
      </c>
      <c r="D2120" s="2">
        <v>-815067</v>
      </c>
      <c r="E2120" s="2">
        <v>489555</v>
      </c>
      <c r="G2120">
        <v>2.113</v>
      </c>
      <c r="H2120" s="2">
        <v>5.9904699999999999E-179</v>
      </c>
      <c r="I2120" s="2">
        <v>9.9712499999999997E-180</v>
      </c>
      <c r="J2120" s="2">
        <v>-5.4512900000000002E-174</v>
      </c>
      <c r="K2120" s="2">
        <v>-9.1429300000000001E-175</v>
      </c>
      <c r="L2120" s="2">
        <v>5.4984900000000001E-172</v>
      </c>
      <c r="M2120" s="2">
        <v>1.4545800000000001E-172</v>
      </c>
    </row>
    <row r="2121" spans="1:13" x14ac:dyDescent="0.3">
      <c r="A2121" s="2">
        <v>1057</v>
      </c>
      <c r="B2121">
        <v>-9.7361900000000001E-2</v>
      </c>
      <c r="C2121">
        <v>6.46949E-2</v>
      </c>
      <c r="D2121" s="2">
        <v>-805878</v>
      </c>
      <c r="E2121" s="2">
        <v>485761</v>
      </c>
      <c r="G2121">
        <v>2.1139999999999999</v>
      </c>
      <c r="H2121" s="2">
        <v>8.3097199999999996E-179</v>
      </c>
      <c r="I2121" s="2">
        <v>1.38134E-179</v>
      </c>
      <c r="J2121" s="2">
        <v>-1.8309000000000001E-173</v>
      </c>
      <c r="K2121" s="2">
        <v>-3.0509500000000002E-174</v>
      </c>
      <c r="L2121" s="2">
        <v>7.6270300000000001E-172</v>
      </c>
      <c r="M2121" s="2">
        <v>2.0160600000000001E-172</v>
      </c>
    </row>
    <row r="2122" spans="1:13" x14ac:dyDescent="0.3">
      <c r="A2122" s="2">
        <v>1057.5</v>
      </c>
      <c r="B2122">
        <v>-9.6274100000000001E-2</v>
      </c>
      <c r="C2122">
        <v>6.4156099999999994E-2</v>
      </c>
      <c r="D2122" s="2">
        <v>-796680</v>
      </c>
      <c r="E2122" s="2">
        <v>481971</v>
      </c>
      <c r="G2122">
        <v>2.1150000000000002</v>
      </c>
      <c r="H2122" s="2">
        <v>8.8176E-179</v>
      </c>
      <c r="I2122" s="2">
        <v>1.4637800000000001E-179</v>
      </c>
      <c r="J2122" s="2">
        <v>-3.03858E-173</v>
      </c>
      <c r="K2122" s="2">
        <v>-5.0549100000000004E-174</v>
      </c>
      <c r="L2122" s="2">
        <v>8.0929199999999995E-172</v>
      </c>
      <c r="M2122" s="2">
        <v>2.13747E-172</v>
      </c>
    </row>
    <row r="2123" spans="1:13" x14ac:dyDescent="0.3">
      <c r="A2123" s="2">
        <v>1058</v>
      </c>
      <c r="B2123">
        <v>-9.5188499999999995E-2</v>
      </c>
      <c r="C2123">
        <v>6.3622600000000001E-2</v>
      </c>
      <c r="D2123" s="2">
        <v>-787497</v>
      </c>
      <c r="E2123" s="2">
        <v>478227</v>
      </c>
      <c r="G2123">
        <v>2.1160000000000001</v>
      </c>
      <c r="H2123" s="2">
        <v>6.4143700000000002E-179</v>
      </c>
      <c r="I2123" s="2">
        <v>1.0619999999999999E-179</v>
      </c>
      <c r="J2123" s="2">
        <v>-3.7363100000000001E-173</v>
      </c>
      <c r="K2123" s="2">
        <v>-6.2080499999999998E-174</v>
      </c>
      <c r="L2123" s="2">
        <v>5.88683E-172</v>
      </c>
      <c r="M2123" s="2">
        <v>1.55232E-172</v>
      </c>
    </row>
    <row r="2124" spans="1:13" x14ac:dyDescent="0.3">
      <c r="A2124" s="2">
        <v>1058.5</v>
      </c>
      <c r="B2124">
        <v>-9.4101599999999994E-2</v>
      </c>
      <c r="C2124">
        <v>6.30883E-2</v>
      </c>
      <c r="D2124" s="2">
        <v>-778302</v>
      </c>
      <c r="E2124" s="2">
        <v>474477</v>
      </c>
      <c r="G2124">
        <v>2.117</v>
      </c>
      <c r="H2124" s="2">
        <v>4.7355299999999999E-180</v>
      </c>
      <c r="I2124" s="2">
        <v>7.2518299999999996E-181</v>
      </c>
      <c r="J2124" s="2">
        <v>-3.6391699999999997E-173</v>
      </c>
      <c r="K2124" s="2">
        <v>-6.0370400000000002E-174</v>
      </c>
      <c r="L2124" s="2">
        <v>4.3382399999999998E-173</v>
      </c>
      <c r="M2124" s="2">
        <v>1.09228E-173</v>
      </c>
    </row>
    <row r="2125" spans="1:13" x14ac:dyDescent="0.3">
      <c r="A2125" s="2">
        <v>1059</v>
      </c>
      <c r="B2125">
        <v>-9.3015600000000004E-2</v>
      </c>
      <c r="C2125">
        <v>6.2552300000000005E-2</v>
      </c>
      <c r="D2125" s="2">
        <v>-769117</v>
      </c>
      <c r="E2125" s="2">
        <v>470711</v>
      </c>
      <c r="G2125">
        <v>2.1179999999999999</v>
      </c>
      <c r="H2125" s="2">
        <v>-8.7820500000000001E-179</v>
      </c>
      <c r="I2125" s="2">
        <v>-1.4667199999999999E-179</v>
      </c>
      <c r="J2125" s="2">
        <v>-2.24447E-173</v>
      </c>
      <c r="K2125" s="2">
        <v>-3.7082999999999998E-174</v>
      </c>
      <c r="L2125" s="2">
        <v>-8.0614599999999995E-172</v>
      </c>
      <c r="M2125" s="2">
        <v>-2.13692E-172</v>
      </c>
    </row>
    <row r="2126" spans="1:13" x14ac:dyDescent="0.3">
      <c r="A2126" s="2">
        <v>1059.5</v>
      </c>
      <c r="B2126">
        <v>-9.1928800000000005E-2</v>
      </c>
      <c r="C2126">
        <v>6.2018299999999998E-2</v>
      </c>
      <c r="D2126" s="2">
        <v>-759924</v>
      </c>
      <c r="E2126" s="2">
        <v>466963</v>
      </c>
      <c r="G2126">
        <v>2.1190000000000002</v>
      </c>
      <c r="H2126" s="2">
        <v>-1.9821000000000001E-178</v>
      </c>
      <c r="I2126" s="2">
        <v>-3.3002200000000002E-179</v>
      </c>
      <c r="J2126" s="2">
        <v>9.9484500000000009E-174</v>
      </c>
      <c r="K2126" s="2">
        <v>1.68347E-174</v>
      </c>
      <c r="L2126" s="2">
        <v>-1.8193299999999999E-171</v>
      </c>
      <c r="M2126" s="2">
        <v>-4.8137399999999998E-172</v>
      </c>
    </row>
    <row r="2127" spans="1:13" x14ac:dyDescent="0.3">
      <c r="A2127" s="2">
        <v>1060</v>
      </c>
      <c r="B2127">
        <v>-9.0842000000000006E-2</v>
      </c>
      <c r="C2127">
        <v>6.14882E-2</v>
      </c>
      <c r="D2127" s="2">
        <v>-750725</v>
      </c>
      <c r="E2127" s="2">
        <v>463250</v>
      </c>
      <c r="G2127">
        <v>2.12</v>
      </c>
      <c r="H2127" s="2">
        <v>-2.9513299999999998E-178</v>
      </c>
      <c r="I2127" s="2">
        <v>-4.90708E-179</v>
      </c>
      <c r="J2127" s="2">
        <v>5.6411099999999999E-173</v>
      </c>
      <c r="K2127" s="2">
        <v>9.4067399999999992E-174</v>
      </c>
      <c r="L2127" s="2">
        <v>-2.7088800000000001E-171</v>
      </c>
      <c r="M2127" s="2">
        <v>-7.1612999999999996E-172</v>
      </c>
    </row>
    <row r="2128" spans="1:13" x14ac:dyDescent="0.3">
      <c r="A2128" s="2">
        <v>1060.5</v>
      </c>
      <c r="B2128">
        <v>-8.9756000000000002E-2</v>
      </c>
      <c r="C2128">
        <v>6.0956000000000003E-2</v>
      </c>
      <c r="D2128" s="2">
        <v>-741537</v>
      </c>
      <c r="E2128" s="2">
        <v>459518</v>
      </c>
      <c r="G2128">
        <v>2.121</v>
      </c>
      <c r="H2128" s="2">
        <v>-3.3524400000000001E-178</v>
      </c>
      <c r="I2128" s="2">
        <v>-5.5668500000000003E-179</v>
      </c>
      <c r="J2128" s="2">
        <v>1.0448099999999999E-172</v>
      </c>
      <c r="K2128" s="2">
        <v>1.7386700000000001E-173</v>
      </c>
      <c r="L2128" s="2">
        <v>-3.0769299999999998E-171</v>
      </c>
      <c r="M2128" s="2">
        <v>-8.1280499999999998E-172</v>
      </c>
    </row>
    <row r="2129" spans="1:13" x14ac:dyDescent="0.3">
      <c r="A2129" s="2">
        <v>1061</v>
      </c>
      <c r="B2129">
        <v>-8.8669399999999995E-2</v>
      </c>
      <c r="C2129">
        <v>6.0406500000000002E-2</v>
      </c>
      <c r="D2129" s="2">
        <v>-732361</v>
      </c>
      <c r="E2129" s="2">
        <v>455633</v>
      </c>
      <c r="G2129">
        <v>2.1219999999999999</v>
      </c>
      <c r="H2129" s="2">
        <v>-2.74489E-178</v>
      </c>
      <c r="I2129" s="2">
        <v>-4.5483599999999999E-179</v>
      </c>
      <c r="J2129" s="2">
        <v>1.38089E-172</v>
      </c>
      <c r="K2129" s="2">
        <v>2.29507E-173</v>
      </c>
      <c r="L2129" s="2">
        <v>-2.51919E-171</v>
      </c>
      <c r="M2129" s="2">
        <v>-6.6462399999999999E-172</v>
      </c>
    </row>
    <row r="2130" spans="1:13" x14ac:dyDescent="0.3">
      <c r="A2130" s="2">
        <v>1061.5</v>
      </c>
      <c r="B2130">
        <v>-8.7584200000000001E-2</v>
      </c>
      <c r="C2130">
        <v>5.9839799999999999E-2</v>
      </c>
      <c r="D2130" s="2">
        <v>-723217</v>
      </c>
      <c r="E2130" s="2">
        <v>451593</v>
      </c>
      <c r="G2130">
        <v>2.1230000000000002</v>
      </c>
      <c r="H2130" s="2">
        <v>-8.3240799999999999E-179</v>
      </c>
      <c r="I2130" s="2">
        <v>-1.3613299999999999E-179</v>
      </c>
      <c r="J2130" s="2">
        <v>1.4131299999999999E-172</v>
      </c>
      <c r="K2130" s="2">
        <v>2.3453199999999999E-173</v>
      </c>
      <c r="L2130" s="2">
        <v>-7.6372399999999996E-172</v>
      </c>
      <c r="M2130" s="2">
        <v>-1.99909E-172</v>
      </c>
    </row>
    <row r="2131" spans="1:13" x14ac:dyDescent="0.3">
      <c r="A2131" s="2">
        <v>1062</v>
      </c>
      <c r="B2131">
        <v>-8.6498400000000003E-2</v>
      </c>
      <c r="C2131">
        <v>5.9266800000000001E-2</v>
      </c>
      <c r="D2131" s="2">
        <v>-714073</v>
      </c>
      <c r="E2131" s="2">
        <v>447497</v>
      </c>
      <c r="G2131">
        <v>2.1240000000000001</v>
      </c>
      <c r="H2131" s="2">
        <v>2.3809100000000001E-178</v>
      </c>
      <c r="I2131" s="2">
        <v>3.9842299999999998E-179</v>
      </c>
      <c r="J2131" s="2">
        <v>9.9619299999999994E-173</v>
      </c>
      <c r="K2131" s="2">
        <v>1.6483899999999999E-173</v>
      </c>
      <c r="L2131" s="2">
        <v>2.1856500000000001E-171</v>
      </c>
      <c r="M2131" s="2">
        <v>5.8005299999999995E-172</v>
      </c>
    </row>
    <row r="2132" spans="1:13" x14ac:dyDescent="0.3">
      <c r="A2132" s="2">
        <v>1062.5</v>
      </c>
      <c r="B2132">
        <v>-8.54129E-2</v>
      </c>
      <c r="C2132">
        <v>5.8697899999999997E-2</v>
      </c>
      <c r="D2132" s="2">
        <v>-704928</v>
      </c>
      <c r="E2132" s="2">
        <v>443437</v>
      </c>
      <c r="G2132">
        <v>2.125</v>
      </c>
      <c r="H2132" s="2">
        <v>6.4446700000000005E-178</v>
      </c>
      <c r="I2132" s="2">
        <v>1.07361E-178</v>
      </c>
      <c r="J2132" s="2">
        <v>-3.7105800000000001E-175</v>
      </c>
      <c r="K2132" s="2">
        <v>-1.69302E-175</v>
      </c>
      <c r="L2132" s="2">
        <v>5.9155100000000004E-171</v>
      </c>
      <c r="M2132" s="2">
        <v>1.56567E-171</v>
      </c>
    </row>
    <row r="2133" spans="1:13" x14ac:dyDescent="0.3">
      <c r="A2133" s="2">
        <v>1063</v>
      </c>
      <c r="B2133">
        <v>-8.4327399999999997E-2</v>
      </c>
      <c r="C2133">
        <v>5.8132299999999998E-2</v>
      </c>
      <c r="D2133" s="2">
        <v>-695779</v>
      </c>
      <c r="E2133" s="2">
        <v>439407</v>
      </c>
      <c r="G2133">
        <v>2.1259999999999999</v>
      </c>
      <c r="H2133" s="2">
        <v>1.03545E-177</v>
      </c>
      <c r="I2133" s="2">
        <v>1.7221800000000001E-178</v>
      </c>
      <c r="J2133" s="2">
        <v>-1.60469E-172</v>
      </c>
      <c r="K2133" s="2">
        <v>-2.6790999999999999E-173</v>
      </c>
      <c r="L2133" s="2">
        <v>9.5038999999999993E-171</v>
      </c>
      <c r="M2133" s="2">
        <v>2.5129999999999999E-171</v>
      </c>
    </row>
    <row r="2134" spans="1:13" x14ac:dyDescent="0.3">
      <c r="A2134" s="2">
        <v>1063.5</v>
      </c>
      <c r="B2134">
        <v>-8.3241700000000002E-2</v>
      </c>
      <c r="C2134">
        <v>5.7563900000000001E-2</v>
      </c>
      <c r="D2134" s="2">
        <v>-686631</v>
      </c>
      <c r="E2134" s="2">
        <v>435353</v>
      </c>
      <c r="G2134">
        <v>2.1269999999999998</v>
      </c>
      <c r="H2134" s="2">
        <v>1.2620499999999999E-177</v>
      </c>
      <c r="I2134" s="2">
        <v>2.09643E-178</v>
      </c>
      <c r="J2134" s="2">
        <v>-3.3619000000000002E-172</v>
      </c>
      <c r="K2134" s="2">
        <v>-5.5974800000000003E-173</v>
      </c>
      <c r="L2134" s="2">
        <v>1.15834E-170</v>
      </c>
      <c r="M2134" s="2">
        <v>3.0605499999999998E-171</v>
      </c>
    </row>
    <row r="2135" spans="1:13" x14ac:dyDescent="0.3">
      <c r="A2135" s="2">
        <v>1064</v>
      </c>
      <c r="B2135">
        <v>-8.2156499999999993E-2</v>
      </c>
      <c r="C2135">
        <v>5.6996100000000001E-2</v>
      </c>
      <c r="D2135" s="2">
        <v>-677488</v>
      </c>
      <c r="E2135" s="2">
        <v>431303</v>
      </c>
      <c r="G2135">
        <v>2.1280000000000001</v>
      </c>
      <c r="H2135" s="2">
        <v>1.1615299999999999E-177</v>
      </c>
      <c r="I2135" s="2">
        <v>1.92611E-178</v>
      </c>
      <c r="J2135" s="2">
        <v>-4.7566099999999999E-172</v>
      </c>
      <c r="K2135" s="2">
        <v>-7.9089800000000004E-173</v>
      </c>
      <c r="L2135" s="2">
        <v>1.0660400000000001E-170</v>
      </c>
      <c r="M2135" s="2">
        <v>2.8137299999999999E-171</v>
      </c>
    </row>
    <row r="2136" spans="1:13" x14ac:dyDescent="0.3">
      <c r="A2136" s="2">
        <v>1064.5</v>
      </c>
      <c r="B2136">
        <v>-8.1070199999999995E-2</v>
      </c>
      <c r="C2136">
        <v>5.6430599999999997E-2</v>
      </c>
      <c r="D2136" s="2">
        <v>-668332</v>
      </c>
      <c r="E2136" s="2">
        <v>427274</v>
      </c>
      <c r="G2136">
        <v>2.129</v>
      </c>
      <c r="H2136" s="2">
        <v>6.0792499999999999E-178</v>
      </c>
      <c r="I2136" s="2">
        <v>1.00254E-178</v>
      </c>
      <c r="J2136" s="2">
        <v>-5.24794E-172</v>
      </c>
      <c r="K2136" s="2">
        <v>-8.7145599999999999E-173</v>
      </c>
      <c r="L2136" s="2">
        <v>5.5787400000000001E-171</v>
      </c>
      <c r="M2136" s="2">
        <v>1.46759E-171</v>
      </c>
    </row>
    <row r="2137" spans="1:13" x14ac:dyDescent="0.3">
      <c r="A2137" s="2">
        <v>1065</v>
      </c>
      <c r="B2137">
        <v>-7.9984200000000005E-2</v>
      </c>
      <c r="C2137">
        <v>5.5868899999999999E-2</v>
      </c>
      <c r="D2137" s="2">
        <v>-659174</v>
      </c>
      <c r="E2137" s="2">
        <v>423280</v>
      </c>
      <c r="G2137">
        <v>2.13</v>
      </c>
      <c r="H2137" s="2">
        <v>-4.3439000000000003E-178</v>
      </c>
      <c r="I2137" s="2">
        <v>-7.3243999999999999E-179</v>
      </c>
      <c r="J2137" s="2">
        <v>-4.2960599999999999E-172</v>
      </c>
      <c r="K2137" s="2">
        <v>-7.1183299999999998E-173</v>
      </c>
      <c r="L2137" s="2">
        <v>-3.9883999999999998E-171</v>
      </c>
      <c r="M2137" s="2">
        <v>-1.06334E-171</v>
      </c>
    </row>
    <row r="2138" spans="1:13" x14ac:dyDescent="0.3">
      <c r="A2138" s="2">
        <v>1065.5</v>
      </c>
      <c r="B2138">
        <v>-7.8899200000000003E-2</v>
      </c>
      <c r="C2138">
        <v>5.5298600000000003E-2</v>
      </c>
      <c r="D2138" s="2">
        <v>-650034</v>
      </c>
      <c r="E2138" s="2">
        <v>419207</v>
      </c>
      <c r="G2138">
        <v>2.1309999999999998</v>
      </c>
      <c r="H2138" s="2">
        <v>-1.8526699999999999E-177</v>
      </c>
      <c r="I2138" s="2">
        <v>-3.0901199999999999E-178</v>
      </c>
      <c r="J2138" s="2">
        <v>-1.1986599999999999E-172</v>
      </c>
      <c r="K2138" s="2">
        <v>-1.9568999999999998E-173</v>
      </c>
      <c r="L2138" s="2">
        <v>-1.7006E-170</v>
      </c>
      <c r="M2138" s="2">
        <v>-4.5043500000000004E-171</v>
      </c>
    </row>
    <row r="2139" spans="1:13" x14ac:dyDescent="0.3">
      <c r="A2139" s="2">
        <v>1066</v>
      </c>
      <c r="B2139">
        <v>-7.7816700000000003E-2</v>
      </c>
      <c r="C2139">
        <v>5.4708100000000003E-2</v>
      </c>
      <c r="D2139" s="2">
        <v>-640939</v>
      </c>
      <c r="E2139" s="2">
        <v>414953</v>
      </c>
      <c r="G2139">
        <v>2.1320000000000001</v>
      </c>
      <c r="H2139" s="2">
        <v>-3.3234299999999999E-177</v>
      </c>
      <c r="I2139" s="2">
        <v>-5.5316700000000003E-178</v>
      </c>
      <c r="J2139" s="2">
        <v>4.5944999999999998E-172</v>
      </c>
      <c r="K2139" s="2">
        <v>7.6776799999999999E-173</v>
      </c>
      <c r="L2139" s="2">
        <v>-3.0504799999999998E-170</v>
      </c>
      <c r="M2139" s="2">
        <v>-8.0695800000000004E-171</v>
      </c>
    </row>
    <row r="2140" spans="1:13" x14ac:dyDescent="0.3">
      <c r="A2140" s="2">
        <v>1066.5</v>
      </c>
      <c r="B2140">
        <v>-7.6736399999999996E-2</v>
      </c>
      <c r="C2140">
        <v>5.4104699999999999E-2</v>
      </c>
      <c r="D2140" s="2">
        <v>-631877</v>
      </c>
      <c r="E2140" s="2">
        <v>410581</v>
      </c>
      <c r="G2140">
        <v>2.133</v>
      </c>
      <c r="H2140" s="2">
        <v>-4.3104600000000001E-177</v>
      </c>
      <c r="I2140" s="2">
        <v>-7.1654100000000003E-178</v>
      </c>
      <c r="J2140" s="2">
        <v>1.1358399999999999E-171</v>
      </c>
      <c r="K2140" s="2">
        <v>1.89136E-172</v>
      </c>
      <c r="L2140" s="2">
        <v>-3.9563399999999999E-170</v>
      </c>
      <c r="M2140" s="2">
        <v>-1.04579E-170</v>
      </c>
    </row>
    <row r="2141" spans="1:13" x14ac:dyDescent="0.3">
      <c r="A2141" s="2">
        <v>1067</v>
      </c>
      <c r="B2141">
        <v>-7.5655899999999998E-2</v>
      </c>
      <c r="C2141">
        <v>5.34993E-2</v>
      </c>
      <c r="D2141" s="2">
        <v>-622815</v>
      </c>
      <c r="E2141" s="2">
        <v>406193</v>
      </c>
      <c r="G2141">
        <v>2.1339999999999999</v>
      </c>
      <c r="H2141" s="2">
        <v>-4.1870499999999999E-177</v>
      </c>
      <c r="I2141" s="2">
        <v>-6.9503800000000004E-178</v>
      </c>
      <c r="J2141" s="2">
        <v>1.71069E-171</v>
      </c>
      <c r="K2141" s="2">
        <v>2.8446100000000001E-172</v>
      </c>
      <c r="L2141" s="2">
        <v>-3.8429299999999998E-170</v>
      </c>
      <c r="M2141" s="2">
        <v>-1.01494E-170</v>
      </c>
    </row>
    <row r="2142" spans="1:13" x14ac:dyDescent="0.3">
      <c r="A2142" s="2">
        <v>1067.5</v>
      </c>
      <c r="B2142">
        <v>-7.4575199999999994E-2</v>
      </c>
      <c r="C2142">
        <v>5.2899700000000001E-2</v>
      </c>
      <c r="D2142" s="2">
        <v>-613745</v>
      </c>
      <c r="E2142" s="2">
        <v>401855</v>
      </c>
      <c r="G2142">
        <v>2.1349999999999998</v>
      </c>
      <c r="H2142" s="2">
        <v>-2.42412E-177</v>
      </c>
      <c r="I2142" s="2">
        <v>-4.0094699999999999E-178</v>
      </c>
      <c r="J2142" s="2">
        <v>2.00085E-171</v>
      </c>
      <c r="K2142" s="2">
        <v>3.3229400000000001E-172</v>
      </c>
      <c r="L2142" s="2">
        <v>-2.2246999999999999E-170</v>
      </c>
      <c r="M2142" s="2">
        <v>-5.8628400000000003E-171</v>
      </c>
    </row>
    <row r="2143" spans="1:13" x14ac:dyDescent="0.3">
      <c r="A2143" s="2">
        <v>1068</v>
      </c>
      <c r="B2143">
        <v>-7.3494199999999996E-2</v>
      </c>
      <c r="C2143">
        <v>5.2300300000000001E-2</v>
      </c>
      <c r="D2143" s="2">
        <v>-604672</v>
      </c>
      <c r="E2143" s="2">
        <v>397520</v>
      </c>
      <c r="G2143">
        <v>2.1360000000000001</v>
      </c>
      <c r="H2143" s="2">
        <v>1.2087600000000001E-177</v>
      </c>
      <c r="I2143" s="2">
        <v>2.0364899999999999E-178</v>
      </c>
      <c r="J2143" s="2">
        <v>1.76741E-171</v>
      </c>
      <c r="K2143" s="2">
        <v>2.92967E-172</v>
      </c>
      <c r="L2143" s="2">
        <v>1.10981E-170</v>
      </c>
      <c r="M2143" s="2">
        <v>2.9574000000000002E-171</v>
      </c>
    </row>
    <row r="2144" spans="1:13" x14ac:dyDescent="0.3">
      <c r="A2144" s="2">
        <v>1068.5</v>
      </c>
      <c r="B2144">
        <v>-7.2413599999999995E-2</v>
      </c>
      <c r="C2144">
        <v>5.1698800000000003E-2</v>
      </c>
      <c r="D2144" s="2">
        <v>-595605</v>
      </c>
      <c r="E2144" s="2">
        <v>393166</v>
      </c>
      <c r="G2144">
        <v>2.137</v>
      </c>
      <c r="H2144" s="2">
        <v>6.42752E-177</v>
      </c>
      <c r="I2144" s="2">
        <v>1.07104E-177</v>
      </c>
      <c r="J2144" s="2">
        <v>8.0785400000000003E-172</v>
      </c>
      <c r="K2144" s="2">
        <v>1.3294E-172</v>
      </c>
      <c r="L2144" s="2">
        <v>5.8997999999999999E-170</v>
      </c>
      <c r="M2144" s="2">
        <v>1.56176E-170</v>
      </c>
    </row>
    <row r="2145" spans="1:13" x14ac:dyDescent="0.3">
      <c r="A2145" s="2">
        <v>1069</v>
      </c>
      <c r="B2145">
        <v>-7.1332900000000005E-2</v>
      </c>
      <c r="C2145">
        <v>5.1098499999999998E-2</v>
      </c>
      <c r="D2145" s="2">
        <v>-586536</v>
      </c>
      <c r="E2145" s="2">
        <v>388823</v>
      </c>
      <c r="G2145">
        <v>2.1379999999999999</v>
      </c>
      <c r="H2145" s="2">
        <v>1.2229500000000001E-176</v>
      </c>
      <c r="I2145" s="2">
        <v>2.0340699999999999E-177</v>
      </c>
      <c r="J2145" s="2">
        <v>-1.0503199999999999E-171</v>
      </c>
      <c r="K2145" s="2">
        <v>-1.7625200000000001E-172</v>
      </c>
      <c r="L2145" s="2">
        <v>1.12249E-169</v>
      </c>
      <c r="M2145" s="2">
        <v>2.9680899999999998E-170</v>
      </c>
    </row>
    <row r="2146" spans="1:13" x14ac:dyDescent="0.3">
      <c r="A2146" s="2">
        <v>1069.5</v>
      </c>
      <c r="B2146">
        <v>-7.0250699999999999E-2</v>
      </c>
      <c r="C2146">
        <v>5.0502100000000001E-2</v>
      </c>
      <c r="D2146" s="2">
        <v>-577449</v>
      </c>
      <c r="E2146" s="2">
        <v>384516</v>
      </c>
      <c r="G2146">
        <v>2.1389999999999998</v>
      </c>
      <c r="H2146" s="2">
        <v>1.6830800000000001E-176</v>
      </c>
      <c r="I2146" s="2">
        <v>2.7959700000000002E-177</v>
      </c>
      <c r="J2146" s="2">
        <v>-3.5098899999999998E-171</v>
      </c>
      <c r="K2146" s="2">
        <v>-5.8499499999999999E-172</v>
      </c>
      <c r="L2146" s="2">
        <v>1.54478E-169</v>
      </c>
      <c r="M2146" s="2">
        <v>4.0817100000000002E-170</v>
      </c>
    </row>
    <row r="2147" spans="1:13" x14ac:dyDescent="0.3">
      <c r="A2147" s="2">
        <v>1070</v>
      </c>
      <c r="B2147">
        <v>-6.9169099999999997E-2</v>
      </c>
      <c r="C2147">
        <v>4.9905999999999999E-2</v>
      </c>
      <c r="D2147" s="2">
        <v>-568368</v>
      </c>
      <c r="E2147" s="2">
        <v>380210</v>
      </c>
      <c r="G2147">
        <v>2.14</v>
      </c>
      <c r="H2147" s="2">
        <v>1.79462E-176</v>
      </c>
      <c r="I2147" s="2">
        <v>2.9770100000000001E-177</v>
      </c>
      <c r="J2147" s="2">
        <v>-5.8732499999999996E-171</v>
      </c>
      <c r="K2147" s="2">
        <v>-9.7717600000000003E-172</v>
      </c>
      <c r="L2147" s="2">
        <v>1.6470999999999999E-169</v>
      </c>
      <c r="M2147" s="2">
        <v>4.3483299999999999E-170</v>
      </c>
    </row>
    <row r="2148" spans="1:13" x14ac:dyDescent="0.3">
      <c r="A2148" s="2">
        <v>1070.5</v>
      </c>
      <c r="B2148">
        <v>-6.8090899999999996E-2</v>
      </c>
      <c r="C2148">
        <v>4.9294900000000003E-2</v>
      </c>
      <c r="D2148" s="2">
        <v>-559333</v>
      </c>
      <c r="E2148" s="2">
        <v>375768</v>
      </c>
      <c r="G2148">
        <v>2.141</v>
      </c>
      <c r="H2148" s="2">
        <v>1.34155E-176</v>
      </c>
      <c r="I2148" s="2">
        <v>2.2187799999999999E-177</v>
      </c>
      <c r="J2148" s="2">
        <v>-7.32831E-171</v>
      </c>
      <c r="K2148" s="2">
        <v>-1.21774E-171</v>
      </c>
      <c r="L2148" s="2">
        <v>1.2311800000000001E-169</v>
      </c>
      <c r="M2148" s="2">
        <v>3.2444700000000001E-170</v>
      </c>
    </row>
    <row r="2149" spans="1:13" x14ac:dyDescent="0.3">
      <c r="A2149" s="2">
        <v>1071</v>
      </c>
      <c r="B2149">
        <v>-6.7017699999999999E-2</v>
      </c>
      <c r="C2149">
        <v>4.8664899999999997E-2</v>
      </c>
      <c r="D2149" s="2">
        <v>-550362</v>
      </c>
      <c r="E2149" s="2">
        <v>371154</v>
      </c>
      <c r="G2149">
        <v>2.1419999999999999</v>
      </c>
      <c r="H2149" s="2">
        <v>2.0010300000000002E-177</v>
      </c>
      <c r="I2149" s="2">
        <v>3.1684199999999998E-178</v>
      </c>
      <c r="J2149" s="2">
        <v>-7.0049499999999996E-171</v>
      </c>
      <c r="K2149" s="2">
        <v>-1.16218E-171</v>
      </c>
      <c r="L2149" s="2">
        <v>1.83453E-170</v>
      </c>
      <c r="M2149" s="2">
        <v>4.7105300000000002E-171</v>
      </c>
    </row>
    <row r="2150" spans="1:13" x14ac:dyDescent="0.3">
      <c r="A2150" s="2">
        <v>1071.5</v>
      </c>
      <c r="B2150">
        <v>-6.59468E-2</v>
      </c>
      <c r="C2150">
        <v>4.8025600000000002E-2</v>
      </c>
      <c r="D2150" s="2">
        <v>-541422</v>
      </c>
      <c r="E2150" s="2">
        <v>366454</v>
      </c>
      <c r="G2150">
        <v>2.1429999999999998</v>
      </c>
      <c r="H2150" s="2">
        <v>-1.5795000000000001E-176</v>
      </c>
      <c r="I2150" s="2">
        <v>-2.64363E-177</v>
      </c>
      <c r="J2150" s="2">
        <v>-4.1881399999999996E-171</v>
      </c>
      <c r="K2150" s="2">
        <v>-6.9199200000000003E-172</v>
      </c>
      <c r="L2150" s="2">
        <v>-1.44997E-169</v>
      </c>
      <c r="M2150" s="2">
        <v>-3.8485299999999997E-170</v>
      </c>
    </row>
    <row r="2151" spans="1:13" x14ac:dyDescent="0.3">
      <c r="A2151" s="2">
        <v>1072</v>
      </c>
      <c r="B2151">
        <v>-6.4874799999999996E-2</v>
      </c>
      <c r="C2151">
        <v>4.7389500000000001E-2</v>
      </c>
      <c r="D2151" s="2">
        <v>-532469</v>
      </c>
      <c r="E2151" s="2">
        <v>361784</v>
      </c>
      <c r="G2151">
        <v>2.1440000000000001</v>
      </c>
      <c r="H2151" s="2">
        <v>-3.6969999999999997E-176</v>
      </c>
      <c r="I2151" s="2">
        <v>-6.1617099999999999E-177</v>
      </c>
      <c r="J2151" s="2">
        <v>1.8654799999999999E-171</v>
      </c>
      <c r="K2151" s="2">
        <v>3.1568699999999997E-172</v>
      </c>
      <c r="L2151" s="2">
        <v>-3.39348E-169</v>
      </c>
      <c r="M2151" s="2">
        <v>-8.9841900000000006E-170</v>
      </c>
    </row>
    <row r="2152" spans="1:13" x14ac:dyDescent="0.3">
      <c r="A2152" s="2">
        <v>1072.5</v>
      </c>
      <c r="B2152">
        <v>-6.3802399999999995E-2</v>
      </c>
      <c r="C2152">
        <v>4.6757199999999999E-2</v>
      </c>
      <c r="D2152" s="2">
        <v>-523508</v>
      </c>
      <c r="E2152" s="2">
        <v>357148</v>
      </c>
      <c r="G2152">
        <v>2.145</v>
      </c>
      <c r="H2152" s="2">
        <v>-5.5543599999999999E-176</v>
      </c>
      <c r="I2152" s="2">
        <v>-9.2421499999999992E-177</v>
      </c>
      <c r="J2152" s="2">
        <v>1.0862700000000001E-170</v>
      </c>
      <c r="K2152" s="2">
        <v>1.81123E-171</v>
      </c>
      <c r="L2152" s="2">
        <v>-5.0981500000000001E-169</v>
      </c>
      <c r="M2152" s="2">
        <v>-1.3483900000000001E-169</v>
      </c>
    </row>
    <row r="2153" spans="1:13" x14ac:dyDescent="0.3">
      <c r="A2153" s="2">
        <v>1073</v>
      </c>
      <c r="B2153">
        <v>-6.2729900000000005E-2</v>
      </c>
      <c r="C2153">
        <v>4.6123400000000002E-2</v>
      </c>
      <c r="D2153" s="2">
        <v>-514548</v>
      </c>
      <c r="E2153" s="2">
        <v>352499</v>
      </c>
      <c r="G2153">
        <v>2.1459999999999999</v>
      </c>
      <c r="H2153" s="2">
        <v>-6.3114799999999997E-176</v>
      </c>
      <c r="I2153" s="2">
        <v>-1.04887E-176</v>
      </c>
      <c r="J2153" s="2">
        <v>2.0418499999999998E-170</v>
      </c>
      <c r="K2153" s="2">
        <v>3.3975500000000002E-171</v>
      </c>
      <c r="L2153" s="2">
        <v>-5.7929199999999996E-169</v>
      </c>
      <c r="M2153" s="2">
        <v>-1.5309799999999999E-169</v>
      </c>
    </row>
    <row r="2154" spans="1:13" x14ac:dyDescent="0.3">
      <c r="A2154" s="2">
        <v>1073.5</v>
      </c>
      <c r="B2154">
        <v>-6.1658299999999999E-2</v>
      </c>
      <c r="C2154">
        <v>4.5489099999999998E-2</v>
      </c>
      <c r="D2154" s="2">
        <v>-505596</v>
      </c>
      <c r="E2154" s="2">
        <v>347844</v>
      </c>
      <c r="G2154">
        <v>2.1469999999999998</v>
      </c>
      <c r="H2154" s="2">
        <v>-5.1140599999999999E-176</v>
      </c>
      <c r="I2154" s="2">
        <v>-8.4832899999999999E-177</v>
      </c>
      <c r="J2154" s="2">
        <v>2.6482400000000002E-170</v>
      </c>
      <c r="K2154" s="2">
        <v>4.4012200000000001E-171</v>
      </c>
      <c r="L2154" s="2">
        <v>-4.6936700000000002E-169</v>
      </c>
      <c r="M2154" s="2">
        <v>-1.23911E-169</v>
      </c>
    </row>
    <row r="2155" spans="1:13" x14ac:dyDescent="0.3">
      <c r="A2155" s="2">
        <v>1074</v>
      </c>
      <c r="B2155">
        <v>-6.0585300000000002E-2</v>
      </c>
      <c r="C2155">
        <v>4.4856399999999998E-2</v>
      </c>
      <c r="D2155" s="2">
        <v>-496630</v>
      </c>
      <c r="E2155" s="2">
        <v>343205</v>
      </c>
      <c r="G2155">
        <v>2.1480000000000001</v>
      </c>
      <c r="H2155" s="2">
        <v>-1.4083600000000001E-176</v>
      </c>
      <c r="I2155" s="2">
        <v>-2.3098899999999999E-177</v>
      </c>
      <c r="J2155" s="2">
        <v>2.6947399999999998E-170</v>
      </c>
      <c r="K2155" s="2">
        <v>4.4721000000000002E-171</v>
      </c>
      <c r="L2155" s="2">
        <v>-1.29225E-169</v>
      </c>
      <c r="M2155" s="2">
        <v>-3.3883700000000002E-170</v>
      </c>
    </row>
    <row r="2156" spans="1:13" x14ac:dyDescent="0.3">
      <c r="A2156" s="2">
        <v>1074.5</v>
      </c>
      <c r="B2156">
        <v>-5.9510800000000003E-2</v>
      </c>
      <c r="C2156">
        <v>4.4228799999999999E-2</v>
      </c>
      <c r="D2156" s="2">
        <v>-487646</v>
      </c>
      <c r="E2156" s="2">
        <v>338613</v>
      </c>
      <c r="G2156">
        <v>2.149</v>
      </c>
      <c r="H2156" s="2">
        <v>4.78935E-176</v>
      </c>
      <c r="I2156" s="2">
        <v>7.9983700000000005E-177</v>
      </c>
      <c r="J2156" s="2">
        <v>1.9303700000000001E-170</v>
      </c>
      <c r="K2156" s="2">
        <v>3.19399E-171</v>
      </c>
      <c r="L2156" s="2">
        <v>4.3963699999999999E-169</v>
      </c>
      <c r="M2156" s="2">
        <v>1.1653400000000001E-169</v>
      </c>
    </row>
    <row r="2157" spans="1:13" x14ac:dyDescent="0.3">
      <c r="A2157" s="2">
        <v>1075</v>
      </c>
      <c r="B2157">
        <v>-5.8438999999999998E-2</v>
      </c>
      <c r="C2157">
        <v>4.3594800000000003E-2</v>
      </c>
      <c r="D2157" s="2">
        <v>-478692</v>
      </c>
      <c r="E2157" s="2">
        <v>333962</v>
      </c>
      <c r="G2157">
        <v>2.15</v>
      </c>
      <c r="H2157" s="2">
        <v>1.2624099999999999E-175</v>
      </c>
      <c r="I2157" s="2">
        <v>2.1013400000000001E-176</v>
      </c>
      <c r="J2157" s="2">
        <v>-7.2212499999999996E-173</v>
      </c>
      <c r="K2157" s="2">
        <v>-3.2988899999999999E-173</v>
      </c>
      <c r="L2157" s="2">
        <v>1.1587400000000001E-168</v>
      </c>
      <c r="M2157" s="2">
        <v>3.0653600000000002E-169</v>
      </c>
    </row>
    <row r="2158" spans="1:13" x14ac:dyDescent="0.3">
      <c r="A2158" s="2">
        <v>1075.5</v>
      </c>
      <c r="B2158">
        <v>-5.7373300000000002E-2</v>
      </c>
      <c r="C2158">
        <v>4.2942099999999997E-2</v>
      </c>
      <c r="D2158" s="2">
        <v>-469812</v>
      </c>
      <c r="E2158" s="2">
        <v>329138</v>
      </c>
      <c r="G2158">
        <v>2.1509999999999998</v>
      </c>
      <c r="H2158" s="2">
        <v>2.0150800000000001E-175</v>
      </c>
      <c r="I2158" s="2">
        <v>3.34963E-176</v>
      </c>
      <c r="J2158" s="2">
        <v>-3.1485800000000001E-170</v>
      </c>
      <c r="K2158" s="2">
        <v>-5.2563599999999998E-171</v>
      </c>
      <c r="L2158" s="2">
        <v>1.8495200000000001E-168</v>
      </c>
      <c r="M2158" s="2">
        <v>4.8888099999999998E-169</v>
      </c>
    </row>
    <row r="2159" spans="1:13" x14ac:dyDescent="0.3">
      <c r="A2159" s="2">
        <v>1076</v>
      </c>
      <c r="B2159">
        <v>-5.6314400000000001E-2</v>
      </c>
      <c r="C2159">
        <v>4.2273400000000003E-2</v>
      </c>
      <c r="D2159" s="2">
        <v>-461011</v>
      </c>
      <c r="E2159" s="2">
        <v>324166</v>
      </c>
      <c r="G2159">
        <v>2.1520000000000001</v>
      </c>
      <c r="H2159" s="2">
        <v>2.44418E-175</v>
      </c>
      <c r="I2159" s="2">
        <v>4.0580099999999997E-176</v>
      </c>
      <c r="J2159" s="2">
        <v>-6.6377700000000004E-170</v>
      </c>
      <c r="K2159" s="2">
        <v>-1.1050999999999999E-170</v>
      </c>
      <c r="L2159" s="2">
        <v>2.2433099999999999E-168</v>
      </c>
      <c r="M2159" s="2">
        <v>5.9253800000000004E-169</v>
      </c>
    </row>
    <row r="2160" spans="1:13" x14ac:dyDescent="0.3">
      <c r="A2160" s="2">
        <v>1076.5</v>
      </c>
      <c r="B2160">
        <v>-5.5255899999999997E-2</v>
      </c>
      <c r="C2160">
        <v>4.1600499999999999E-2</v>
      </c>
      <c r="D2160" s="2">
        <v>-452218</v>
      </c>
      <c r="E2160" s="2">
        <v>319156</v>
      </c>
      <c r="G2160">
        <v>2.153</v>
      </c>
      <c r="H2160" s="2">
        <v>2.2282699999999999E-175</v>
      </c>
      <c r="I2160" s="2">
        <v>3.6926699999999997E-176</v>
      </c>
      <c r="J2160" s="2">
        <v>-9.3766799999999995E-170</v>
      </c>
      <c r="K2160" s="2">
        <v>-1.55901E-170</v>
      </c>
      <c r="L2160" s="2">
        <v>2.0450600000000001E-168</v>
      </c>
      <c r="M2160" s="2">
        <v>5.3956799999999997E-169</v>
      </c>
    </row>
    <row r="2161" spans="1:13" x14ac:dyDescent="0.3">
      <c r="A2161" s="2">
        <v>1077</v>
      </c>
      <c r="B2161">
        <v>-5.4196300000000003E-2</v>
      </c>
      <c r="C2161">
        <v>4.0933200000000003E-2</v>
      </c>
      <c r="D2161" s="2">
        <v>-443409</v>
      </c>
      <c r="E2161" s="2">
        <v>314196</v>
      </c>
      <c r="G2161">
        <v>2.1539999999999999</v>
      </c>
      <c r="H2161" s="2">
        <v>1.12094E-175</v>
      </c>
      <c r="I2161" s="2">
        <v>1.8454100000000002E-176</v>
      </c>
      <c r="J2161" s="2">
        <v>-1.02659E-169</v>
      </c>
      <c r="K2161" s="2">
        <v>-1.7046100000000002E-170</v>
      </c>
      <c r="L2161" s="2">
        <v>1.02861E-168</v>
      </c>
      <c r="M2161" s="2">
        <v>2.7031600000000001E-169</v>
      </c>
    </row>
    <row r="2162" spans="1:13" x14ac:dyDescent="0.3">
      <c r="A2162" s="2">
        <v>1077.5</v>
      </c>
      <c r="B2162">
        <v>-5.3136000000000003E-2</v>
      </c>
      <c r="C2162">
        <v>4.0267200000000003E-2</v>
      </c>
      <c r="D2162" s="2">
        <v>-434592</v>
      </c>
      <c r="E2162" s="2">
        <v>309249</v>
      </c>
      <c r="G2162">
        <v>2.1549999999999998</v>
      </c>
      <c r="H2162" s="2">
        <v>-9.4108800000000001E-176</v>
      </c>
      <c r="I2162" s="2">
        <v>-1.5868300000000002E-176</v>
      </c>
      <c r="J2162" s="2">
        <v>-8.2791500000000003E-170</v>
      </c>
      <c r="K2162" s="2">
        <v>-1.37164E-170</v>
      </c>
      <c r="L2162" s="2">
        <v>-8.6407099999999997E-169</v>
      </c>
      <c r="M2162" s="2">
        <v>-2.30371E-169</v>
      </c>
    </row>
    <row r="2163" spans="1:13" x14ac:dyDescent="0.3">
      <c r="A2163" s="2">
        <v>1078</v>
      </c>
      <c r="B2163">
        <v>-5.20761E-2</v>
      </c>
      <c r="C2163">
        <v>3.9599099999999998E-2</v>
      </c>
      <c r="D2163" s="2">
        <v>-425781</v>
      </c>
      <c r="E2163" s="2">
        <v>304283</v>
      </c>
      <c r="G2163">
        <v>2.1560000000000001</v>
      </c>
      <c r="H2163" s="2">
        <v>-3.7296500000000002E-175</v>
      </c>
      <c r="I2163" s="2">
        <v>-6.2222500000000003E-176</v>
      </c>
      <c r="J2163" s="2">
        <v>-2.2373000000000002E-170</v>
      </c>
      <c r="K2163" s="2">
        <v>-3.6482399999999998E-171</v>
      </c>
      <c r="L2163" s="2">
        <v>-3.4235399999999998E-168</v>
      </c>
      <c r="M2163" s="2">
        <v>-9.0691199999999998E-169</v>
      </c>
    </row>
    <row r="2164" spans="1:13" x14ac:dyDescent="0.3">
      <c r="A2164" s="2">
        <v>1078.5</v>
      </c>
      <c r="B2164">
        <v>-5.1017E-2</v>
      </c>
      <c r="C2164">
        <v>3.8931599999999997E-2</v>
      </c>
      <c r="D2164" s="2">
        <v>-416977</v>
      </c>
      <c r="E2164" s="2">
        <v>299321</v>
      </c>
      <c r="G2164">
        <v>2.157</v>
      </c>
      <c r="H2164" s="2">
        <v>-6.6255600000000002E-175</v>
      </c>
      <c r="I2164" s="2">
        <v>-1.10294E-175</v>
      </c>
      <c r="J2164" s="2">
        <v>8.45971E-170</v>
      </c>
      <c r="K2164" s="2">
        <v>1.41441E-170</v>
      </c>
      <c r="L2164" s="2">
        <v>-6.0814399999999998E-168</v>
      </c>
      <c r="M2164" s="2">
        <v>-1.60888E-168</v>
      </c>
    </row>
    <row r="2165" spans="1:13" x14ac:dyDescent="0.3">
      <c r="A2165" s="2">
        <v>1079</v>
      </c>
      <c r="B2165">
        <v>-4.9954699999999998E-2</v>
      </c>
      <c r="C2165">
        <v>3.8267500000000003E-2</v>
      </c>
      <c r="D2165" s="2">
        <v>-408140</v>
      </c>
      <c r="E2165" s="2">
        <v>294393</v>
      </c>
      <c r="G2165">
        <v>2.1579999999999999</v>
      </c>
      <c r="H2165" s="2">
        <v>-8.6215899999999996E-175</v>
      </c>
      <c r="I2165" s="2">
        <v>-1.4333100000000001E-175</v>
      </c>
      <c r="J2165" s="2">
        <v>2.1313400000000001E-169</v>
      </c>
      <c r="K2165" s="2">
        <v>3.5497999999999998E-170</v>
      </c>
      <c r="L2165" s="2">
        <v>-7.9132900000000002E-168</v>
      </c>
      <c r="M2165" s="2">
        <v>-2.0918400000000001E-168</v>
      </c>
    </row>
    <row r="2166" spans="1:13" x14ac:dyDescent="0.3">
      <c r="A2166" s="2">
        <v>1079.5</v>
      </c>
      <c r="B2166">
        <v>-4.8892900000000003E-2</v>
      </c>
      <c r="C2166">
        <v>3.7605600000000003E-2</v>
      </c>
      <c r="D2166" s="2">
        <v>-399306</v>
      </c>
      <c r="E2166" s="2">
        <v>289484</v>
      </c>
      <c r="G2166">
        <v>2.1589999999999998</v>
      </c>
      <c r="H2166" s="2">
        <v>-8.5163199999999997E-175</v>
      </c>
      <c r="I2166" s="2">
        <v>-1.4137700000000001E-175</v>
      </c>
      <c r="J2166" s="2">
        <v>3.2965000000000001E-169</v>
      </c>
      <c r="K2166" s="2">
        <v>5.4822200000000003E-170</v>
      </c>
      <c r="L2166" s="2">
        <v>-7.8164000000000003E-168</v>
      </c>
      <c r="M2166" s="2">
        <v>-2.0644399999999999E-168</v>
      </c>
    </row>
    <row r="2167" spans="1:13" x14ac:dyDescent="0.3">
      <c r="A2167" s="2">
        <v>1080</v>
      </c>
      <c r="B2167">
        <v>-4.7836099999999999E-2</v>
      </c>
      <c r="C2167">
        <v>3.6931699999999998E-2</v>
      </c>
      <c r="D2167" s="2">
        <v>-390528</v>
      </c>
      <c r="E2167" s="2">
        <v>284463</v>
      </c>
      <c r="G2167">
        <v>2.16</v>
      </c>
      <c r="H2167" s="2">
        <v>-5.2435099999999996E-175</v>
      </c>
      <c r="I2167" s="2">
        <v>-8.6753299999999999E-176</v>
      </c>
      <c r="J2167" s="2">
        <v>3.9458499999999997E-169</v>
      </c>
      <c r="K2167" s="2">
        <v>6.5538300000000003E-170</v>
      </c>
      <c r="L2167" s="2">
        <v>-4.8121900000000001E-168</v>
      </c>
      <c r="M2167" s="2">
        <v>-1.2684E-168</v>
      </c>
    </row>
    <row r="2168" spans="1:13" x14ac:dyDescent="0.3">
      <c r="A2168" s="2">
        <v>1080.5</v>
      </c>
      <c r="B2168">
        <v>-4.6788999999999997E-2</v>
      </c>
      <c r="C2168">
        <v>3.62373E-2</v>
      </c>
      <c r="D2168" s="2">
        <v>-381860</v>
      </c>
      <c r="E2168" s="2">
        <v>279251</v>
      </c>
      <c r="G2168">
        <v>2.161</v>
      </c>
      <c r="H2168" s="2">
        <v>1.69198E-175</v>
      </c>
      <c r="I2168" s="2">
        <v>2.8696500000000001E-176</v>
      </c>
      <c r="J2168" s="2">
        <v>3.4625599999999998E-169</v>
      </c>
      <c r="K2168" s="2">
        <v>5.7405199999999999E-170</v>
      </c>
      <c r="L2168" s="2">
        <v>1.5537299999999999E-168</v>
      </c>
      <c r="M2168" s="2">
        <v>4.1570700000000002E-169</v>
      </c>
    </row>
    <row r="2169" spans="1:13" x14ac:dyDescent="0.3">
      <c r="A2169" s="2">
        <v>1081</v>
      </c>
      <c r="B2169">
        <v>-4.5747900000000001E-2</v>
      </c>
      <c r="C2169">
        <v>3.5531500000000001E-2</v>
      </c>
      <c r="D2169" s="2">
        <v>-373258</v>
      </c>
      <c r="E2169" s="2">
        <v>273932</v>
      </c>
      <c r="G2169">
        <v>2.1619999999999999</v>
      </c>
      <c r="H2169" s="2">
        <v>1.17345E-174</v>
      </c>
      <c r="I2169" s="2">
        <v>1.95641E-175</v>
      </c>
      <c r="J2169" s="2">
        <v>1.5569900000000001E-169</v>
      </c>
      <c r="K2169" s="2">
        <v>2.5629700000000001E-170</v>
      </c>
      <c r="L2169" s="2">
        <v>1.07712E-167</v>
      </c>
      <c r="M2169" s="2">
        <v>2.8522200000000001E-168</v>
      </c>
    </row>
    <row r="2170" spans="1:13" x14ac:dyDescent="0.3">
      <c r="A2170" s="2">
        <v>1081.5</v>
      </c>
      <c r="B2170">
        <v>-4.47052E-2</v>
      </c>
      <c r="C2170">
        <v>3.4826700000000002E-2</v>
      </c>
      <c r="D2170" s="2">
        <v>-364640</v>
      </c>
      <c r="E2170" s="2">
        <v>268623</v>
      </c>
      <c r="G2170">
        <v>2.1629999999999998</v>
      </c>
      <c r="H2170" s="2">
        <v>2.2913200000000001E-174</v>
      </c>
      <c r="I2170" s="2">
        <v>3.8123099999999999E-175</v>
      </c>
      <c r="J2170" s="2">
        <v>-2.03164E-169</v>
      </c>
      <c r="K2170" s="2">
        <v>-3.4083100000000003E-170</v>
      </c>
      <c r="L2170" s="2">
        <v>2.10312E-167</v>
      </c>
      <c r="M2170" s="2">
        <v>5.5621799999999998E-168</v>
      </c>
    </row>
    <row r="2171" spans="1:13" x14ac:dyDescent="0.3">
      <c r="A2171" s="2">
        <v>1082</v>
      </c>
      <c r="B2171">
        <v>-4.3661800000000001E-2</v>
      </c>
      <c r="C2171">
        <v>3.41266E-2</v>
      </c>
      <c r="D2171" s="2">
        <v>-356011</v>
      </c>
      <c r="E2171" s="2">
        <v>263357</v>
      </c>
      <c r="G2171">
        <v>2.1640000000000001</v>
      </c>
      <c r="H2171" s="2">
        <v>3.1775999999999999E-174</v>
      </c>
      <c r="I2171" s="2">
        <v>5.2803199999999998E-175</v>
      </c>
      <c r="J2171" s="2">
        <v>-6.7573600000000001E-169</v>
      </c>
      <c r="K2171" s="2">
        <v>-1.12617E-169</v>
      </c>
      <c r="L2171" s="2">
        <v>2.91652E-167</v>
      </c>
      <c r="M2171" s="2">
        <v>7.7076200000000001E-168</v>
      </c>
    </row>
    <row r="2172" spans="1:13" x14ac:dyDescent="0.3">
      <c r="A2172" s="2">
        <v>1082.5</v>
      </c>
      <c r="B2172">
        <v>-4.2617299999999997E-2</v>
      </c>
      <c r="C2172">
        <v>3.34261E-2</v>
      </c>
      <c r="D2172" s="2">
        <v>-347372</v>
      </c>
      <c r="E2172" s="2">
        <v>258089</v>
      </c>
      <c r="G2172">
        <v>2.165</v>
      </c>
      <c r="H2172" s="2">
        <v>3.3969700000000001E-174</v>
      </c>
      <c r="I2172" s="2">
        <v>5.6370899999999999E-175</v>
      </c>
      <c r="J2172" s="2">
        <v>-1.1129999999999999E-168</v>
      </c>
      <c r="K2172" s="2">
        <v>-1.8517700000000001E-169</v>
      </c>
      <c r="L2172" s="2">
        <v>3.11776E-167</v>
      </c>
      <c r="M2172" s="2">
        <v>8.23264E-168</v>
      </c>
    </row>
    <row r="2173" spans="1:13" x14ac:dyDescent="0.3">
      <c r="A2173" s="2">
        <v>1083</v>
      </c>
      <c r="B2173">
        <v>-4.15745E-2</v>
      </c>
      <c r="C2173">
        <v>3.2723799999999997E-2</v>
      </c>
      <c r="D2173" s="2">
        <v>-338751</v>
      </c>
      <c r="E2173" s="2">
        <v>252802</v>
      </c>
      <c r="G2173">
        <v>2.1659999999999999</v>
      </c>
      <c r="H2173" s="2">
        <v>2.54504E-174</v>
      </c>
      <c r="I2173" s="2">
        <v>4.2116999999999997E-175</v>
      </c>
      <c r="J2173" s="2">
        <v>-1.38349E-168</v>
      </c>
      <c r="K2173" s="2">
        <v>-2.2989599999999999E-169</v>
      </c>
      <c r="L2173" s="2">
        <v>2.3357000000000002E-167</v>
      </c>
      <c r="M2173" s="2">
        <v>6.1573099999999996E-168</v>
      </c>
    </row>
    <row r="2174" spans="1:13" x14ac:dyDescent="0.3">
      <c r="A2174" s="2">
        <v>1083.5</v>
      </c>
      <c r="B2174">
        <v>-4.0530499999999997E-2</v>
      </c>
      <c r="C2174">
        <v>3.20234E-2</v>
      </c>
      <c r="D2174" s="2">
        <v>-330117</v>
      </c>
      <c r="E2174" s="2">
        <v>247534</v>
      </c>
      <c r="G2174">
        <v>2.1669999999999998</v>
      </c>
      <c r="H2174" s="2">
        <v>3.9124400000000001E-175</v>
      </c>
      <c r="I2174" s="2">
        <v>6.2326800000000001E-176</v>
      </c>
      <c r="J2174" s="2">
        <v>-1.32748E-168</v>
      </c>
      <c r="K2174" s="2">
        <v>-2.2024399999999999E-169</v>
      </c>
      <c r="L2174" s="2">
        <v>3.5874100000000001E-168</v>
      </c>
      <c r="M2174" s="2">
        <v>9.2446099999999997E-169</v>
      </c>
    </row>
    <row r="2175" spans="1:13" x14ac:dyDescent="0.3">
      <c r="A2175" s="2">
        <v>1084</v>
      </c>
      <c r="B2175">
        <v>-3.9483299999999999E-2</v>
      </c>
      <c r="C2175">
        <v>3.1327399999999998E-2</v>
      </c>
      <c r="D2175" s="2">
        <v>-321448</v>
      </c>
      <c r="E2175" s="2">
        <v>242307</v>
      </c>
      <c r="G2175">
        <v>2.1680000000000001</v>
      </c>
      <c r="H2175" s="2">
        <v>-2.9699999999999998E-174</v>
      </c>
      <c r="I2175" s="2">
        <v>-4.9680000000000002E-175</v>
      </c>
      <c r="J2175" s="2">
        <v>-7.9132600000000004E-169</v>
      </c>
      <c r="K2175" s="2">
        <v>-1.3075E-169</v>
      </c>
      <c r="L2175" s="2">
        <v>-2.72641E-167</v>
      </c>
      <c r="M2175" s="2">
        <v>-7.2338799999999997E-168</v>
      </c>
    </row>
    <row r="2176" spans="1:13" x14ac:dyDescent="0.3">
      <c r="A2176" s="2">
        <v>1084.5</v>
      </c>
      <c r="B2176">
        <v>-3.8439000000000001E-2</v>
      </c>
      <c r="C2176">
        <v>3.0628699999999998E-2</v>
      </c>
      <c r="D2176" s="2">
        <v>-312810</v>
      </c>
      <c r="E2176" s="2">
        <v>237055</v>
      </c>
      <c r="G2176">
        <v>2.169</v>
      </c>
      <c r="H2176" s="2">
        <v>-6.9700500000000002E-174</v>
      </c>
      <c r="I2176" s="2">
        <v>-1.16135E-174</v>
      </c>
      <c r="J2176" s="2">
        <v>3.5491299999999998E-169</v>
      </c>
      <c r="K2176" s="2">
        <v>6.0050300000000003E-170</v>
      </c>
      <c r="L2176" s="2">
        <v>-6.3977800000000004E-167</v>
      </c>
      <c r="M2176" s="2">
        <v>-1.6935099999999999E-167</v>
      </c>
    </row>
    <row r="2177" spans="1:13" x14ac:dyDescent="0.3">
      <c r="A2177" s="2">
        <v>1085</v>
      </c>
      <c r="B2177">
        <v>-3.7403499999999999E-2</v>
      </c>
      <c r="C2177">
        <v>2.9912500000000002E-2</v>
      </c>
      <c r="D2177" s="2">
        <v>-304269</v>
      </c>
      <c r="E2177" s="2">
        <v>231637</v>
      </c>
      <c r="G2177">
        <v>2.17</v>
      </c>
      <c r="H2177" s="2">
        <v>-1.04762E-173</v>
      </c>
      <c r="I2177" s="2">
        <v>-1.74282E-174</v>
      </c>
      <c r="J2177" s="2">
        <v>2.0570400000000001E-168</v>
      </c>
      <c r="K2177" s="2">
        <v>3.4298299999999998E-169</v>
      </c>
      <c r="L2177" s="2">
        <v>-9.6157099999999993E-167</v>
      </c>
      <c r="M2177" s="2">
        <v>-2.5428999999999999E-167</v>
      </c>
    </row>
    <row r="2178" spans="1:13" x14ac:dyDescent="0.3">
      <c r="A2178" s="2">
        <v>1085.5</v>
      </c>
      <c r="B2178">
        <v>-3.6380099999999999E-2</v>
      </c>
      <c r="C2178">
        <v>2.91778E-2</v>
      </c>
      <c r="D2178" s="2">
        <v>-295855</v>
      </c>
      <c r="E2178" s="2">
        <v>226045</v>
      </c>
      <c r="G2178">
        <v>2.1709999999999998</v>
      </c>
      <c r="H2178" s="2">
        <v>-1.1907100000000001E-173</v>
      </c>
      <c r="I2178" s="2">
        <v>-1.9783699999999999E-174</v>
      </c>
      <c r="J2178" s="2">
        <v>3.8319800000000001E-168</v>
      </c>
      <c r="K2178" s="2">
        <v>6.3763099999999996E-169</v>
      </c>
      <c r="L2178" s="2">
        <v>-1.0928799999999999E-166</v>
      </c>
      <c r="M2178" s="2">
        <v>-2.8879500000000001E-167</v>
      </c>
    </row>
    <row r="2179" spans="1:13" x14ac:dyDescent="0.3">
      <c r="A2179" s="2">
        <v>1086</v>
      </c>
      <c r="B2179">
        <v>-3.5359599999999998E-2</v>
      </c>
      <c r="C2179">
        <v>2.8436800000000002E-2</v>
      </c>
      <c r="D2179" s="2">
        <v>-287475</v>
      </c>
      <c r="E2179" s="2">
        <v>220393</v>
      </c>
      <c r="G2179">
        <v>2.1720000000000002</v>
      </c>
      <c r="H2179" s="2">
        <v>-9.6147599999999998E-174</v>
      </c>
      <c r="I2179" s="2">
        <v>-1.5944799999999999E-174</v>
      </c>
      <c r="J2179" s="2">
        <v>5.1721400000000004E-168</v>
      </c>
      <c r="K2179" s="2">
        <v>8.5954000000000002E-169</v>
      </c>
      <c r="L2179" s="2">
        <v>-8.8243499999999993E-167</v>
      </c>
      <c r="M2179" s="2">
        <v>-2.3292099999999998E-167</v>
      </c>
    </row>
    <row r="2180" spans="1:13" x14ac:dyDescent="0.3">
      <c r="A2180" s="2">
        <v>1086.5</v>
      </c>
      <c r="B2180">
        <v>-3.4336699999999998E-2</v>
      </c>
      <c r="C2180">
        <v>2.7699700000000001E-2</v>
      </c>
      <c r="D2180" s="2">
        <v>-279069</v>
      </c>
      <c r="E2180" s="2">
        <v>214779</v>
      </c>
      <c r="G2180">
        <v>2.173</v>
      </c>
      <c r="H2180" s="2">
        <v>-2.4396399999999999E-174</v>
      </c>
      <c r="I2180" s="2">
        <v>-3.9924699999999999E-175</v>
      </c>
      <c r="J2180" s="2">
        <v>5.3547900000000004E-168</v>
      </c>
      <c r="K2180" s="2">
        <v>8.8863499999999997E-169</v>
      </c>
      <c r="L2180" s="2">
        <v>-2.2383700000000001E-167</v>
      </c>
      <c r="M2180" s="2">
        <v>-5.8614299999999997E-168</v>
      </c>
    </row>
    <row r="2181" spans="1:13" x14ac:dyDescent="0.3">
      <c r="A2181" s="2">
        <v>1087</v>
      </c>
      <c r="B2181">
        <v>-3.3312700000000001E-2</v>
      </c>
      <c r="C2181">
        <v>2.6966199999999999E-2</v>
      </c>
      <c r="D2181" s="2">
        <v>-270649</v>
      </c>
      <c r="E2181" s="2">
        <v>209198</v>
      </c>
      <c r="G2181">
        <v>2.1739999999999999</v>
      </c>
      <c r="H2181" s="2">
        <v>9.6368599999999999E-174</v>
      </c>
      <c r="I2181" s="2">
        <v>1.6091999999999999E-174</v>
      </c>
      <c r="J2181" s="2">
        <v>3.7237699999999999E-168</v>
      </c>
      <c r="K2181" s="2">
        <v>6.1607400000000005E-169</v>
      </c>
      <c r="L2181" s="2">
        <v>8.8460899999999999E-167</v>
      </c>
      <c r="M2181" s="2">
        <v>2.3446600000000001E-167</v>
      </c>
    </row>
    <row r="2182" spans="1:13" x14ac:dyDescent="0.3">
      <c r="A2182" s="2">
        <v>1087.5</v>
      </c>
      <c r="B2182">
        <v>-3.2288900000000002E-2</v>
      </c>
      <c r="C2182">
        <v>2.623E-2</v>
      </c>
      <c r="D2182" s="2">
        <v>-262234</v>
      </c>
      <c r="E2182" s="2">
        <v>203592</v>
      </c>
      <c r="G2182">
        <v>2.1749999999999998</v>
      </c>
      <c r="H2182" s="2">
        <v>2.4910399999999999E-173</v>
      </c>
      <c r="I2182" s="2">
        <v>4.1462299999999997E-174</v>
      </c>
      <c r="J2182" s="2">
        <v>-1.41746E-170</v>
      </c>
      <c r="K2182" s="2">
        <v>-6.4826299999999998E-171</v>
      </c>
      <c r="L2182" s="2">
        <v>2.28646E-166</v>
      </c>
      <c r="M2182" s="2">
        <v>6.0484899999999999E-167</v>
      </c>
    </row>
    <row r="2183" spans="1:13" x14ac:dyDescent="0.3">
      <c r="A2183" s="2">
        <v>1088</v>
      </c>
      <c r="B2183">
        <v>-3.1266500000000003E-2</v>
      </c>
      <c r="C2183">
        <v>2.5493999999999999E-2</v>
      </c>
      <c r="D2183" s="2">
        <v>-253831</v>
      </c>
      <c r="E2183" s="2">
        <v>197987</v>
      </c>
      <c r="G2183">
        <v>2.1760000000000002</v>
      </c>
      <c r="H2183" s="2">
        <v>3.9609E-173</v>
      </c>
      <c r="I2183" s="2">
        <v>6.5837699999999996E-174</v>
      </c>
      <c r="J2183" s="2">
        <v>-5.9952299999999998E-168</v>
      </c>
      <c r="K2183" s="2">
        <v>-1.00104E-168</v>
      </c>
      <c r="L2183" s="2">
        <v>3.6354800000000001E-166</v>
      </c>
      <c r="M2183" s="2">
        <v>9.6092499999999999E-167</v>
      </c>
    </row>
    <row r="2184" spans="1:13" x14ac:dyDescent="0.3">
      <c r="A2184" s="2">
        <v>1088.5</v>
      </c>
      <c r="B2184">
        <v>-3.0240800000000002E-2</v>
      </c>
      <c r="C2184">
        <v>2.4760999999999998E-2</v>
      </c>
      <c r="D2184" s="2">
        <v>-245395</v>
      </c>
      <c r="E2184" s="2">
        <v>192411</v>
      </c>
      <c r="G2184">
        <v>2.177</v>
      </c>
      <c r="H2184" s="2">
        <v>4.8154799999999998E-173</v>
      </c>
      <c r="I2184" s="2">
        <v>7.9944100000000002E-174</v>
      </c>
      <c r="J2184" s="2">
        <v>-1.26064E-167</v>
      </c>
      <c r="K2184" s="2">
        <v>-2.0990399999999999E-168</v>
      </c>
      <c r="L2184" s="2">
        <v>4.4197200000000001E-166</v>
      </c>
      <c r="M2184" s="2">
        <v>1.1673499999999999E-166</v>
      </c>
    </row>
    <row r="2185" spans="1:13" x14ac:dyDescent="0.3">
      <c r="A2185" s="2">
        <v>1089</v>
      </c>
      <c r="B2185">
        <v>-2.9213300000000001E-2</v>
      </c>
      <c r="C2185">
        <v>2.4031199999999999E-2</v>
      </c>
      <c r="D2185" s="2">
        <v>-236940</v>
      </c>
      <c r="E2185" s="2">
        <v>186866</v>
      </c>
      <c r="G2185">
        <v>2.1779999999999999</v>
      </c>
      <c r="H2185" s="2">
        <v>4.4430500000000001E-173</v>
      </c>
      <c r="I2185" s="2">
        <v>7.3623199999999999E-174</v>
      </c>
      <c r="J2185" s="2">
        <v>-1.7872299999999999E-167</v>
      </c>
      <c r="K2185" s="2">
        <v>-2.9717899999999999E-168</v>
      </c>
      <c r="L2185" s="2">
        <v>4.07772E-166</v>
      </c>
      <c r="M2185" s="2">
        <v>1.0758100000000001E-166</v>
      </c>
    </row>
    <row r="2186" spans="1:13" x14ac:dyDescent="0.3">
      <c r="A2186" s="2">
        <v>1089.5</v>
      </c>
      <c r="B2186">
        <v>-2.81923E-2</v>
      </c>
      <c r="C2186">
        <v>2.3293100000000001E-2</v>
      </c>
      <c r="D2186" s="2">
        <v>-228552</v>
      </c>
      <c r="E2186" s="2">
        <v>181241</v>
      </c>
      <c r="G2186">
        <v>2.1789999999999998</v>
      </c>
      <c r="H2186" s="2">
        <v>2.3719299999999999E-173</v>
      </c>
      <c r="I2186" s="2">
        <v>3.9060100000000002E-174</v>
      </c>
      <c r="J2186" s="2">
        <v>-1.95967E-167</v>
      </c>
      <c r="K2186" s="2">
        <v>-3.2542799999999998E-168</v>
      </c>
      <c r="L2186" s="2">
        <v>2.1765699999999999E-166</v>
      </c>
      <c r="M2186" s="2">
        <v>5.7209499999999997E-167</v>
      </c>
    </row>
    <row r="2187" spans="1:13" x14ac:dyDescent="0.3">
      <c r="A2187" s="2">
        <v>1090</v>
      </c>
      <c r="B2187">
        <v>-2.7184900000000001E-2</v>
      </c>
      <c r="C2187">
        <v>2.2533399999999999E-2</v>
      </c>
      <c r="D2187" s="2">
        <v>-220308</v>
      </c>
      <c r="E2187" s="2">
        <v>175411</v>
      </c>
      <c r="G2187">
        <v>2.1800000000000002</v>
      </c>
      <c r="H2187" s="2">
        <v>-1.51865E-173</v>
      </c>
      <c r="I2187" s="2">
        <v>-2.5712600000000001E-174</v>
      </c>
      <c r="J2187" s="2">
        <v>-1.5712699999999999E-167</v>
      </c>
      <c r="K2187" s="2">
        <v>-2.6035300000000002E-168</v>
      </c>
      <c r="L2187" s="2">
        <v>-1.3945100000000001E-166</v>
      </c>
      <c r="M2187" s="2">
        <v>-3.7272000000000001E-167</v>
      </c>
    </row>
    <row r="2188" spans="1:13" x14ac:dyDescent="0.3">
      <c r="A2188" s="2">
        <v>1090.5</v>
      </c>
      <c r="B2188">
        <v>-2.6188300000000001E-2</v>
      </c>
      <c r="C2188">
        <v>2.1760399999999999E-2</v>
      </c>
      <c r="D2188" s="2">
        <v>-212176</v>
      </c>
      <c r="E2188" s="2">
        <v>169453</v>
      </c>
      <c r="G2188">
        <v>2.181</v>
      </c>
      <c r="H2188" s="2">
        <v>-6.7907700000000003E-173</v>
      </c>
      <c r="I2188" s="2">
        <v>-1.13368E-173</v>
      </c>
      <c r="J2188" s="2">
        <v>-4.2396900000000004E-168</v>
      </c>
      <c r="K2188" s="2">
        <v>-6.9168200000000005E-169</v>
      </c>
      <c r="L2188" s="2">
        <v>-6.2335199999999995E-166</v>
      </c>
      <c r="M2188" s="2">
        <v>-1.65196E-166</v>
      </c>
    </row>
    <row r="2189" spans="1:13" x14ac:dyDescent="0.3">
      <c r="A2189" s="2">
        <v>1091</v>
      </c>
      <c r="B2189">
        <v>-2.5191600000000001E-2</v>
      </c>
      <c r="C2189">
        <v>2.0985500000000001E-2</v>
      </c>
      <c r="D2189" s="2">
        <v>-204045</v>
      </c>
      <c r="E2189" s="2">
        <v>163478</v>
      </c>
      <c r="G2189">
        <v>2.1819999999999999</v>
      </c>
      <c r="H2189" s="2">
        <v>-1.2261200000000001E-172</v>
      </c>
      <c r="I2189" s="2">
        <v>-2.0419600000000001E-173</v>
      </c>
      <c r="J2189" s="2">
        <v>1.62584E-167</v>
      </c>
      <c r="K2189" s="2">
        <v>2.71766E-168</v>
      </c>
      <c r="L2189" s="2">
        <v>-1.1254400000000001E-165</v>
      </c>
      <c r="M2189" s="2">
        <v>-2.9781900000000001E-166</v>
      </c>
    </row>
    <row r="2190" spans="1:13" x14ac:dyDescent="0.3">
      <c r="A2190" s="2">
        <v>1091.5</v>
      </c>
      <c r="B2190">
        <v>-2.4192000000000002E-2</v>
      </c>
      <c r="C2190">
        <v>2.0215799999999999E-2</v>
      </c>
      <c r="D2190" s="2">
        <v>-195882</v>
      </c>
      <c r="E2190" s="2">
        <v>157552</v>
      </c>
      <c r="G2190">
        <v>2.1829999999999998</v>
      </c>
      <c r="H2190" s="2">
        <v>-1.5985400000000001E-172</v>
      </c>
      <c r="I2190" s="2">
        <v>-2.65857E-173</v>
      </c>
      <c r="J2190" s="2">
        <v>4.1574900000000003E-167</v>
      </c>
      <c r="K2190" s="2">
        <v>6.9232800000000003E-168</v>
      </c>
      <c r="L2190" s="2">
        <v>-1.4672299999999999E-165</v>
      </c>
      <c r="M2190" s="2">
        <v>-3.8794699999999998E-166</v>
      </c>
    </row>
    <row r="2191" spans="1:13" x14ac:dyDescent="0.3">
      <c r="A2191" s="2">
        <v>1092</v>
      </c>
      <c r="B2191">
        <v>-2.3191799999999999E-2</v>
      </c>
      <c r="C2191">
        <v>1.9447300000000001E-2</v>
      </c>
      <c r="D2191" s="2">
        <v>-187713</v>
      </c>
      <c r="E2191" s="2">
        <v>151637</v>
      </c>
      <c r="G2191">
        <v>2.1840000000000002</v>
      </c>
      <c r="H2191" s="2">
        <v>-1.56817E-172</v>
      </c>
      <c r="I2191" s="2">
        <v>-2.6045300000000002E-173</v>
      </c>
      <c r="J2191" s="2">
        <v>6.1707200000000002E-167</v>
      </c>
      <c r="K2191" s="2">
        <v>1.0261800000000001E-167</v>
      </c>
      <c r="L2191" s="2">
        <v>-1.43931E-165</v>
      </c>
      <c r="M2191" s="2">
        <v>-3.8025500000000001E-166</v>
      </c>
    </row>
    <row r="2192" spans="1:13" x14ac:dyDescent="0.3">
      <c r="A2192" s="2">
        <v>1092.5</v>
      </c>
      <c r="B2192">
        <v>-2.2192900000000002E-2</v>
      </c>
      <c r="C2192">
        <v>1.8675600000000001E-2</v>
      </c>
      <c r="D2192" s="2">
        <v>-179558</v>
      </c>
      <c r="E2192" s="2">
        <v>145693</v>
      </c>
      <c r="G2192">
        <v>2.1850000000000001</v>
      </c>
      <c r="H2192" s="2">
        <v>-9.5058200000000001E-173</v>
      </c>
      <c r="I2192" s="2">
        <v>-1.5740899999999999E-173</v>
      </c>
      <c r="J2192" s="2">
        <v>6.9896999999999996E-167</v>
      </c>
      <c r="K2192" s="2">
        <v>1.16094E-167</v>
      </c>
      <c r="L2192" s="2">
        <v>-8.7240599999999999E-166</v>
      </c>
      <c r="M2192" s="2">
        <v>-2.3006999999999999E-166</v>
      </c>
    </row>
    <row r="2193" spans="1:13" x14ac:dyDescent="0.3">
      <c r="A2193" s="2">
        <v>1093</v>
      </c>
      <c r="B2193">
        <v>-2.1193799999999999E-2</v>
      </c>
      <c r="C2193">
        <v>1.7906200000000001E-2</v>
      </c>
      <c r="D2193" s="2">
        <v>-171400</v>
      </c>
      <c r="E2193" s="2">
        <v>139769</v>
      </c>
      <c r="G2193">
        <v>2.1859999999999999</v>
      </c>
      <c r="H2193" s="2">
        <v>3.2627200000000001E-173</v>
      </c>
      <c r="I2193" s="2">
        <v>5.5118199999999999E-174</v>
      </c>
      <c r="J2193" s="2">
        <v>6.2205499999999997E-167</v>
      </c>
      <c r="K2193" s="2">
        <v>1.0312500000000001E-167</v>
      </c>
      <c r="L2193" s="2">
        <v>2.99583E-166</v>
      </c>
      <c r="M2193" s="2">
        <v>7.9962700000000003E-167</v>
      </c>
    </row>
    <row r="2194" spans="1:13" x14ac:dyDescent="0.3">
      <c r="A2194" s="2">
        <v>1093.5</v>
      </c>
      <c r="B2194">
        <v>-2.0190099999999999E-2</v>
      </c>
      <c r="C2194">
        <v>1.71404E-2</v>
      </c>
      <c r="D2194" s="2">
        <v>-163196</v>
      </c>
      <c r="E2194" s="2">
        <v>133881</v>
      </c>
      <c r="G2194">
        <v>2.1869999999999998</v>
      </c>
      <c r="H2194" s="2">
        <v>2.16062E-172</v>
      </c>
      <c r="I2194" s="2">
        <v>3.6003899999999998E-173</v>
      </c>
      <c r="J2194" s="2">
        <v>2.8690300000000002E-167</v>
      </c>
      <c r="K2194" s="2">
        <v>4.7229000000000003E-168</v>
      </c>
      <c r="L2194" s="2">
        <v>1.9832300000000001E-165</v>
      </c>
      <c r="M2194" s="2">
        <v>5.2499599999999999E-166</v>
      </c>
    </row>
    <row r="2195" spans="1:13" x14ac:dyDescent="0.3">
      <c r="A2195" s="2">
        <v>1094</v>
      </c>
      <c r="B2195">
        <v>-1.9187599999999999E-2</v>
      </c>
      <c r="C2195">
        <v>1.6374699999999999E-2</v>
      </c>
      <c r="D2195" s="2">
        <v>-155003</v>
      </c>
      <c r="E2195" s="2">
        <v>127993</v>
      </c>
      <c r="G2195">
        <v>2.1880000000000002</v>
      </c>
      <c r="H2195" s="2">
        <v>4.1996400000000001E-172</v>
      </c>
      <c r="I2195" s="2">
        <v>6.9853800000000001E-173</v>
      </c>
      <c r="J2195" s="2">
        <v>-3.7718199999999999E-167</v>
      </c>
      <c r="K2195" s="2">
        <v>-6.3267600000000002E-168</v>
      </c>
      <c r="L2195" s="2">
        <v>3.8546700000000002E-165</v>
      </c>
      <c r="M2195" s="2">
        <v>1.01928E-165</v>
      </c>
    </row>
    <row r="2196" spans="1:13" x14ac:dyDescent="0.3">
      <c r="A2196" s="2">
        <v>1094.5</v>
      </c>
      <c r="B2196">
        <v>-1.8197100000000001E-2</v>
      </c>
      <c r="C2196">
        <v>1.5593900000000001E-2</v>
      </c>
      <c r="D2196" s="2">
        <v>-146934</v>
      </c>
      <c r="E2196" s="2">
        <v>121959</v>
      </c>
      <c r="G2196">
        <v>2.1890000000000001</v>
      </c>
      <c r="H2196" s="2">
        <v>5.8031099999999995E-172</v>
      </c>
      <c r="I2196" s="2">
        <v>9.6410699999999997E-173</v>
      </c>
      <c r="J2196" s="2">
        <v>-1.27472E-166</v>
      </c>
      <c r="K2196" s="2">
        <v>-2.12416E-167</v>
      </c>
      <c r="L2196" s="2">
        <v>5.3262800000000002E-165</v>
      </c>
      <c r="M2196" s="2">
        <v>1.4074099999999999E-165</v>
      </c>
    </row>
    <row r="2197" spans="1:13" x14ac:dyDescent="0.3">
      <c r="A2197" s="2">
        <v>1095</v>
      </c>
      <c r="B2197">
        <v>-1.7222600000000001E-2</v>
      </c>
      <c r="C2197">
        <v>1.47917E-2</v>
      </c>
      <c r="D2197" s="2">
        <v>-139031</v>
      </c>
      <c r="E2197" s="2">
        <v>115721</v>
      </c>
      <c r="G2197">
        <v>2.19</v>
      </c>
      <c r="H2197" s="2">
        <v>6.1435100000000002E-172</v>
      </c>
      <c r="I2197" s="2">
        <v>1.0192499999999999E-172</v>
      </c>
      <c r="J2197" s="2">
        <v>-2.1256799999999999E-166</v>
      </c>
      <c r="K2197" s="2">
        <v>-3.5361800000000002E-167</v>
      </c>
      <c r="L2197" s="2">
        <v>5.6385199999999999E-165</v>
      </c>
      <c r="M2197" s="2">
        <v>1.4886800000000001E-165</v>
      </c>
    </row>
    <row r="2198" spans="1:13" x14ac:dyDescent="0.3">
      <c r="A2198" s="2">
        <v>1095.5</v>
      </c>
      <c r="B2198">
        <v>-1.62566E-2</v>
      </c>
      <c r="C2198">
        <v>1.3981199999999999E-2</v>
      </c>
      <c r="D2198" s="2">
        <v>-131212</v>
      </c>
      <c r="E2198" s="2">
        <v>109401</v>
      </c>
      <c r="G2198">
        <v>2.1909999999999998</v>
      </c>
      <c r="H2198" s="2">
        <v>4.4448200000000001E-172</v>
      </c>
      <c r="I2198" s="2">
        <v>7.3521599999999999E-173</v>
      </c>
      <c r="J2198" s="2">
        <v>-2.6302900000000001E-166</v>
      </c>
      <c r="K2198" s="2">
        <v>-4.3702599999999997E-167</v>
      </c>
      <c r="L2198" s="2">
        <v>4.07917E-165</v>
      </c>
      <c r="M2198" s="2">
        <v>1.07504E-165</v>
      </c>
    </row>
    <row r="2199" spans="1:13" x14ac:dyDescent="0.3">
      <c r="A2199" s="2">
        <v>1096</v>
      </c>
      <c r="B2199">
        <v>-1.5286900000000001E-2</v>
      </c>
      <c r="C2199">
        <v>1.31729E-2</v>
      </c>
      <c r="D2199" s="2">
        <v>-123358</v>
      </c>
      <c r="E2199" s="2">
        <v>103103</v>
      </c>
      <c r="G2199">
        <v>2.1920000000000002</v>
      </c>
      <c r="H2199" s="2">
        <v>2.7121600000000001E-173</v>
      </c>
      <c r="I2199" s="2">
        <v>4.0035699999999998E-174</v>
      </c>
      <c r="J2199" s="2">
        <v>-2.51337E-166</v>
      </c>
      <c r="K2199" s="2">
        <v>-4.1693199999999996E-167</v>
      </c>
      <c r="L2199" s="2">
        <v>2.4826300000000001E-166</v>
      </c>
      <c r="M2199" s="2">
        <v>6.1189899999999998E-167</v>
      </c>
    </row>
    <row r="2200" spans="1:13" x14ac:dyDescent="0.3">
      <c r="A2200" s="2">
        <v>1096.5</v>
      </c>
      <c r="B2200">
        <v>-1.4315E-2</v>
      </c>
      <c r="C2200">
        <v>1.23692E-2</v>
      </c>
      <c r="D2200" s="2">
        <v>-115481</v>
      </c>
      <c r="E2200" s="2">
        <v>96848.7</v>
      </c>
      <c r="G2200">
        <v>2.1930000000000001</v>
      </c>
      <c r="H2200" s="2">
        <v>-6.19595E-172</v>
      </c>
      <c r="I2200" s="2">
        <v>-1.03552E-172</v>
      </c>
      <c r="J2200" s="2">
        <v>-1.51722E-166</v>
      </c>
      <c r="K2200" s="2">
        <v>-2.5062699999999999E-167</v>
      </c>
      <c r="L2200" s="2">
        <v>-5.6876599999999999E-165</v>
      </c>
      <c r="M2200" s="2">
        <v>-1.5083099999999999E-165</v>
      </c>
    </row>
    <row r="2201" spans="1:13" x14ac:dyDescent="0.3">
      <c r="A2201" s="2">
        <v>1097</v>
      </c>
      <c r="B2201">
        <v>-1.33437E-2</v>
      </c>
      <c r="C2201">
        <v>1.1564E-2</v>
      </c>
      <c r="D2201" s="2">
        <v>-107609</v>
      </c>
      <c r="E2201" s="2">
        <v>90580.800000000003</v>
      </c>
      <c r="G2201">
        <v>2.194</v>
      </c>
      <c r="H2201" s="2">
        <v>-1.38756E-171</v>
      </c>
      <c r="I2201" s="2">
        <v>-2.3111099999999999E-172</v>
      </c>
      <c r="J2201" s="2">
        <v>6.9786799999999996E-167</v>
      </c>
      <c r="K2201" s="2">
        <v>1.1808400000000001E-167</v>
      </c>
      <c r="L2201" s="2">
        <v>-1.27362E-164</v>
      </c>
      <c r="M2201" s="2">
        <v>-3.3705699999999999E-165</v>
      </c>
    </row>
    <row r="2202" spans="1:13" x14ac:dyDescent="0.3">
      <c r="A2202" s="2">
        <v>1097.5</v>
      </c>
      <c r="B2202">
        <v>-1.23734E-2</v>
      </c>
      <c r="C2202">
        <v>1.07572E-2</v>
      </c>
      <c r="D2202" s="2">
        <v>-99748.6</v>
      </c>
      <c r="E2202" s="2">
        <v>84297.9</v>
      </c>
      <c r="G2202">
        <v>2.1949999999999998</v>
      </c>
      <c r="H2202" s="2">
        <v>-2.0600000000000001E-171</v>
      </c>
      <c r="I2202" s="2">
        <v>-3.4259500000000002E-172</v>
      </c>
      <c r="J2202" s="2">
        <v>3.9425299999999997E-166</v>
      </c>
      <c r="K2202" s="2">
        <v>6.5742300000000001E-167</v>
      </c>
      <c r="L2202" s="2">
        <v>-1.8907799999999998E-164</v>
      </c>
      <c r="M2202" s="2">
        <v>-4.9993E-165</v>
      </c>
    </row>
    <row r="2203" spans="1:13" x14ac:dyDescent="0.3">
      <c r="A2203" s="2">
        <v>1098</v>
      </c>
      <c r="B2203">
        <v>-1.1401400000000001E-2</v>
      </c>
      <c r="C2203" s="2">
        <v>9.9538400000000003E-3</v>
      </c>
      <c r="D2203" s="2">
        <v>-91868.3</v>
      </c>
      <c r="E2203" s="2">
        <v>78046.5</v>
      </c>
      <c r="G2203">
        <v>2.1960000000000002</v>
      </c>
      <c r="H2203" s="2">
        <v>-2.34531E-171</v>
      </c>
      <c r="I2203" s="2">
        <v>-3.8953799999999999E-172</v>
      </c>
      <c r="J2203" s="2">
        <v>6.9021200000000002E-166</v>
      </c>
      <c r="K2203" s="2">
        <v>1.14875E-166</v>
      </c>
      <c r="L2203" s="2">
        <v>-2.1525899999999998E-164</v>
      </c>
      <c r="M2203" s="2">
        <v>-5.6870799999999997E-165</v>
      </c>
    </row>
    <row r="2204" spans="1:13" x14ac:dyDescent="0.3">
      <c r="A2204" s="2">
        <v>1098.5</v>
      </c>
      <c r="B2204">
        <v>-1.0423999999999999E-2</v>
      </c>
      <c r="C2204" s="2">
        <v>9.1541999999999995E-3</v>
      </c>
      <c r="D2204" s="2">
        <v>-83936.6</v>
      </c>
      <c r="E2204" s="2">
        <v>71833.3</v>
      </c>
      <c r="G2204">
        <v>2.1970000000000001</v>
      </c>
      <c r="H2204" s="2">
        <v>-1.9533299999999999E-171</v>
      </c>
      <c r="I2204" s="2">
        <v>-3.2377299999999998E-172</v>
      </c>
      <c r="J2204" s="2">
        <v>9.3452500000000001E-166</v>
      </c>
      <c r="K2204" s="2">
        <v>1.5533299999999999E-166</v>
      </c>
      <c r="L2204" s="2">
        <v>-1.79273E-164</v>
      </c>
      <c r="M2204" s="2">
        <v>-4.7305499999999997E-165</v>
      </c>
    </row>
    <row r="2205" spans="1:13" x14ac:dyDescent="0.3">
      <c r="A2205" s="2">
        <v>1099</v>
      </c>
      <c r="B2205" s="2">
        <v>-9.4536299999999993E-3</v>
      </c>
      <c r="C2205" s="2">
        <v>8.3489700000000007E-3</v>
      </c>
      <c r="D2205" s="2">
        <v>-76073.600000000006</v>
      </c>
      <c r="E2205" s="2">
        <v>65564</v>
      </c>
      <c r="G2205">
        <v>2.198</v>
      </c>
      <c r="H2205" s="2">
        <v>-6.7989200000000002E-172</v>
      </c>
      <c r="I2205" s="2">
        <v>-1.11517E-172</v>
      </c>
      <c r="J2205" s="2">
        <v>9.6653300000000006E-166</v>
      </c>
      <c r="K2205" s="2">
        <v>1.6042800000000001E-166</v>
      </c>
      <c r="L2205" s="2">
        <v>-6.2383500000000004E-165</v>
      </c>
      <c r="M2205" s="2">
        <v>-1.6357899999999999E-165</v>
      </c>
    </row>
    <row r="2206" spans="1:13" x14ac:dyDescent="0.3">
      <c r="A2206" s="2">
        <v>1099.5</v>
      </c>
      <c r="B2206" s="2">
        <v>-8.5008099999999993E-3</v>
      </c>
      <c r="C2206" s="2">
        <v>7.5229399999999997E-3</v>
      </c>
      <c r="D2206" s="2">
        <v>-68390.100000000006</v>
      </c>
      <c r="E2206" s="2">
        <v>59093.3</v>
      </c>
      <c r="G2206">
        <v>2.1989999999999998</v>
      </c>
      <c r="H2206" s="2">
        <v>1.4758E-171</v>
      </c>
      <c r="I2206" s="2">
        <v>2.4715099999999999E-172</v>
      </c>
      <c r="J2206" s="2">
        <v>6.6142099999999994E-166</v>
      </c>
      <c r="K2206" s="2">
        <v>1.0945499999999999E-166</v>
      </c>
      <c r="L2206" s="2">
        <v>1.3547900000000001E-164</v>
      </c>
      <c r="M2206" s="2">
        <v>3.5971799999999999E-165</v>
      </c>
    </row>
    <row r="2207" spans="1:13" x14ac:dyDescent="0.3">
      <c r="A2207" s="2">
        <v>1100</v>
      </c>
      <c r="B2207" s="2">
        <v>-7.5640500000000001E-3</v>
      </c>
      <c r="C2207" s="2">
        <v>6.6794899999999997E-3</v>
      </c>
      <c r="D2207" s="2">
        <v>-60868.9</v>
      </c>
      <c r="E2207" s="2">
        <v>52452.9</v>
      </c>
      <c r="G2207">
        <v>2.2000000000000002</v>
      </c>
      <c r="H2207" s="2">
        <v>4.2032200000000004E-171</v>
      </c>
      <c r="I2207" s="2">
        <v>7.0037399999999995E-172</v>
      </c>
      <c r="J2207" s="2">
        <v>-2.44877E-168</v>
      </c>
      <c r="K2207" s="2">
        <v>-1.11455E-168</v>
      </c>
      <c r="L2207" s="2">
        <v>3.8581199999999999E-164</v>
      </c>
      <c r="M2207" s="2">
        <v>1.0212800000000001E-164</v>
      </c>
    </row>
    <row r="2208" spans="1:13" x14ac:dyDescent="0.3">
      <c r="A2208" s="2">
        <v>1100.5</v>
      </c>
      <c r="B2208" s="2">
        <v>-6.6307199999999997E-3</v>
      </c>
      <c r="C2208" s="2">
        <v>5.83309E-3</v>
      </c>
      <c r="D2208" s="2">
        <v>-53381.7</v>
      </c>
      <c r="E2208" s="2">
        <v>45783</v>
      </c>
      <c r="G2208">
        <v>2.2010000000000001</v>
      </c>
      <c r="H2208" s="2">
        <v>6.8259399999999998E-171</v>
      </c>
      <c r="I2208" s="2">
        <v>1.1355299999999999E-171</v>
      </c>
      <c r="J2208" s="2">
        <v>-1.07529E-165</v>
      </c>
      <c r="K2208" s="2">
        <v>-1.7950999999999999E-166</v>
      </c>
      <c r="L2208" s="2">
        <v>6.2652600000000003E-164</v>
      </c>
      <c r="M2208" s="2">
        <v>1.6568399999999999E-164</v>
      </c>
    </row>
    <row r="2209" spans="1:13" x14ac:dyDescent="0.3">
      <c r="A2209" s="2">
        <v>1101</v>
      </c>
      <c r="B2209" s="2">
        <v>-5.6913600000000003E-3</v>
      </c>
      <c r="C2209" s="2">
        <v>4.9915000000000003E-3</v>
      </c>
      <c r="D2209" s="2">
        <v>-45835.199999999997</v>
      </c>
      <c r="E2209" s="2">
        <v>39161.4</v>
      </c>
      <c r="G2209">
        <v>2.202</v>
      </c>
      <c r="H2209" s="2">
        <v>8.3436599999999998E-171</v>
      </c>
      <c r="I2209" s="2">
        <v>1.38629E-171</v>
      </c>
      <c r="J2209" s="2">
        <v>-2.2670399999999999E-165</v>
      </c>
      <c r="K2209" s="2">
        <v>-3.7743499999999998E-166</v>
      </c>
      <c r="L2209" s="2">
        <v>7.6580799999999998E-164</v>
      </c>
      <c r="M2209" s="2">
        <v>2.02366E-164</v>
      </c>
    </row>
    <row r="2210" spans="1:13" x14ac:dyDescent="0.3">
      <c r="A2210" s="2">
        <v>1101.5</v>
      </c>
      <c r="B2210" s="2">
        <v>-4.7526199999999999E-3</v>
      </c>
      <c r="C2210" s="2">
        <v>4.1515500000000004E-3</v>
      </c>
      <c r="D2210" s="2">
        <v>-38292.699999999997</v>
      </c>
      <c r="E2210" s="2">
        <v>32553.9</v>
      </c>
      <c r="G2210">
        <v>2.2029999999999998</v>
      </c>
      <c r="H2210" s="2">
        <v>7.6530700000000001E-171</v>
      </c>
      <c r="I2210" s="2">
        <v>1.26945E-171</v>
      </c>
      <c r="J2210" s="2">
        <v>-3.22381E-165</v>
      </c>
      <c r="K2210" s="2">
        <v>-5.3600799999999999E-166</v>
      </c>
      <c r="L2210" s="2">
        <v>7.0239700000000006E-164</v>
      </c>
      <c r="M2210" s="2">
        <v>1.8542499999999999E-164</v>
      </c>
    </row>
    <row r="2211" spans="1:13" x14ac:dyDescent="0.3">
      <c r="A2211" s="2">
        <v>1102</v>
      </c>
      <c r="B2211" s="2">
        <v>-3.8172800000000002E-3</v>
      </c>
      <c r="C2211" s="2">
        <v>3.3063400000000001E-3</v>
      </c>
      <c r="D2211" s="2">
        <v>-30786.1</v>
      </c>
      <c r="E2211" s="2">
        <v>25896.400000000001</v>
      </c>
      <c r="G2211">
        <v>2.2040000000000002</v>
      </c>
      <c r="H2211" s="2">
        <v>3.8784699999999999E-171</v>
      </c>
      <c r="I2211" s="2">
        <v>6.3991600000000003E-172</v>
      </c>
      <c r="J2211" s="2">
        <v>-3.6214299999999999E-165</v>
      </c>
      <c r="K2211" s="2">
        <v>-6.0132799999999994E-166</v>
      </c>
      <c r="L2211" s="2">
        <v>3.5591900000000003E-164</v>
      </c>
      <c r="M2211" s="2">
        <v>9.3658200000000006E-165</v>
      </c>
    </row>
    <row r="2212" spans="1:13" x14ac:dyDescent="0.3">
      <c r="A2212" s="2">
        <v>1102.5</v>
      </c>
      <c r="B2212" s="2">
        <v>-2.8804600000000001E-3</v>
      </c>
      <c r="C2212" s="2">
        <v>2.4634600000000002E-3</v>
      </c>
      <c r="D2212" s="2">
        <v>-23263.8</v>
      </c>
      <c r="E2212" s="2">
        <v>19261</v>
      </c>
      <c r="G2212">
        <v>2.2050000000000001</v>
      </c>
      <c r="H2212" s="2">
        <v>-3.2468400000000001E-171</v>
      </c>
      <c r="I2212" s="2">
        <v>-5.4590099999999996E-172</v>
      </c>
      <c r="J2212" s="2">
        <v>-2.9361500000000001E-165</v>
      </c>
      <c r="K2212" s="2">
        <v>-4.86469E-166</v>
      </c>
      <c r="L2212" s="2">
        <v>-2.9809099999999998E-164</v>
      </c>
      <c r="M2212" s="2">
        <v>-7.9336600000000003E-165</v>
      </c>
    </row>
    <row r="2213" spans="1:13" x14ac:dyDescent="0.3">
      <c r="A2213" s="2">
        <v>1103</v>
      </c>
      <c r="B2213" s="2">
        <v>-1.9314200000000001E-3</v>
      </c>
      <c r="C2213" s="2">
        <v>1.6330699999999999E-3</v>
      </c>
      <c r="D2213" s="2">
        <v>-15618.7</v>
      </c>
      <c r="E2213" s="2">
        <v>12748.2</v>
      </c>
      <c r="G2213">
        <v>2.206</v>
      </c>
      <c r="H2213" s="2">
        <v>-1.2940500000000001E-170</v>
      </c>
      <c r="I2213" s="2">
        <v>-2.1570700000000002E-171</v>
      </c>
      <c r="J2213" s="2">
        <v>-7.79668E-166</v>
      </c>
      <c r="K2213" s="2">
        <v>-1.2714399999999999E-166</v>
      </c>
      <c r="L2213" s="2">
        <v>-1.1878199999999999E-163</v>
      </c>
      <c r="M2213" s="2">
        <v>-3.1449800000000001E-164</v>
      </c>
    </row>
    <row r="2214" spans="1:13" x14ac:dyDescent="0.3">
      <c r="A2214" s="2">
        <v>1103.5</v>
      </c>
      <c r="B2214" s="2">
        <v>-9.7836199999999998E-4</v>
      </c>
      <c r="C2214" s="2">
        <v>8.0550399999999996E-4</v>
      </c>
      <c r="D2214" s="2">
        <v>-7934.57</v>
      </c>
      <c r="E2214" s="2">
        <v>6264.14</v>
      </c>
      <c r="G2214">
        <v>2.2069999999999999</v>
      </c>
      <c r="H2214" s="2">
        <v>-2.3018500000000001E-170</v>
      </c>
      <c r="I2214" s="2">
        <v>-3.8297999999999998E-171</v>
      </c>
      <c r="J2214" s="2">
        <v>2.9579300000000001E-165</v>
      </c>
      <c r="K2214" s="2">
        <v>4.9452499999999999E-166</v>
      </c>
      <c r="L2214" s="2">
        <v>-2.11279E-163</v>
      </c>
      <c r="M2214" s="2">
        <v>-5.5877200000000001E-164</v>
      </c>
    </row>
    <row r="2215" spans="1:13" x14ac:dyDescent="0.3">
      <c r="A2215" s="2">
        <v>1104</v>
      </c>
      <c r="B2215" s="2">
        <v>-5.9776199999999999E-5</v>
      </c>
      <c r="C2215" s="2">
        <v>-5.4859099999999998E-5</v>
      </c>
      <c r="D2215">
        <v>-594.37900000000002</v>
      </c>
      <c r="E2215">
        <v>-543.76199999999994</v>
      </c>
      <c r="G2215">
        <v>2.2080000000000002</v>
      </c>
      <c r="H2215" s="2">
        <v>-2.9939399999999999E-170</v>
      </c>
      <c r="I2215" s="2">
        <v>-4.9750800000000003E-171</v>
      </c>
      <c r="J2215" s="2">
        <v>7.4926099999999998E-165</v>
      </c>
      <c r="K2215" s="2">
        <v>1.24786E-165</v>
      </c>
      <c r="L2215" s="2">
        <v>-2.7479499999999999E-163</v>
      </c>
      <c r="M2215" s="2">
        <v>-7.2620899999999999E-164</v>
      </c>
    </row>
    <row r="2216" spans="1:13" x14ac:dyDescent="0.3">
      <c r="A2216" s="2">
        <v>1104.5</v>
      </c>
      <c r="B2216" s="2">
        <v>8.0113600000000004E-4</v>
      </c>
      <c r="C2216" s="2">
        <v>-9.7529400000000003E-4</v>
      </c>
      <c r="D2216" s="2">
        <v>6164.93</v>
      </c>
      <c r="E2216" s="2">
        <v>-7939.78</v>
      </c>
      <c r="G2216">
        <v>2.2090000000000001</v>
      </c>
      <c r="H2216" s="2">
        <v>-2.95095E-170</v>
      </c>
      <c r="I2216" s="2">
        <v>-4.8963599999999998E-171</v>
      </c>
      <c r="J2216" s="2">
        <v>1.1459799999999999E-164</v>
      </c>
      <c r="K2216" s="2">
        <v>1.9057999999999999E-165</v>
      </c>
      <c r="L2216" s="2">
        <v>-2.70839E-163</v>
      </c>
      <c r="M2216" s="2">
        <v>-7.15116E-164</v>
      </c>
    </row>
    <row r="2217" spans="1:13" x14ac:dyDescent="0.3">
      <c r="A2217" s="2">
        <v>1105</v>
      </c>
      <c r="B2217" s="2">
        <v>1.6273699999999999E-3</v>
      </c>
      <c r="C2217" s="2">
        <v>-1.9292999999999999E-3</v>
      </c>
      <c r="D2217" s="2">
        <v>12577.6</v>
      </c>
      <c r="E2217" s="2">
        <v>-15666.8</v>
      </c>
      <c r="G2217">
        <v>2.21</v>
      </c>
      <c r="H2217" s="2">
        <v>-1.8106499999999999E-170</v>
      </c>
      <c r="I2217" s="2">
        <v>-2.9930199999999999E-171</v>
      </c>
      <c r="J2217" s="2">
        <v>1.34802E-164</v>
      </c>
      <c r="K2217" s="2">
        <v>2.2389800000000001E-165</v>
      </c>
      <c r="L2217" s="2">
        <v>-1.6616699999999999E-163</v>
      </c>
      <c r="M2217" s="2">
        <v>-4.3775100000000003E-164</v>
      </c>
    </row>
    <row r="2218" spans="1:13" x14ac:dyDescent="0.3">
      <c r="A2218" s="2">
        <v>1105.5</v>
      </c>
      <c r="B2218" s="2">
        <v>2.45766E-3</v>
      </c>
      <c r="C2218" s="2">
        <v>-2.8796400000000002E-3</v>
      </c>
      <c r="D2218" s="2">
        <v>19030.599999999999</v>
      </c>
      <c r="E2218" s="2">
        <v>-23357.3</v>
      </c>
      <c r="G2218">
        <v>2.2109999999999999</v>
      </c>
      <c r="H2218" s="2">
        <v>5.9114100000000003E-171</v>
      </c>
      <c r="I2218" s="2">
        <v>1.00525E-171</v>
      </c>
      <c r="J2218" s="2">
        <v>1.2039499999999999E-164</v>
      </c>
      <c r="K2218" s="2">
        <v>1.9960100000000001E-165</v>
      </c>
      <c r="L2218" s="2">
        <v>5.4287500000000002E-164</v>
      </c>
      <c r="M2218" s="2">
        <v>1.4548200000000001E-164</v>
      </c>
    </row>
    <row r="2219" spans="1:13" x14ac:dyDescent="0.3">
      <c r="A2219" s="2">
        <v>1106</v>
      </c>
      <c r="B2219" s="2">
        <v>3.2999499999999998E-3</v>
      </c>
      <c r="C2219" s="2">
        <v>-3.8186000000000001E-3</v>
      </c>
      <c r="D2219" s="2">
        <v>25603.1</v>
      </c>
      <c r="E2219" s="2">
        <v>-30935.599999999999</v>
      </c>
      <c r="G2219">
        <v>2.2120000000000002</v>
      </c>
      <c r="H2219" s="2">
        <v>4.0711000000000002E-170</v>
      </c>
      <c r="I2219" s="2">
        <v>6.7904600000000002E-171</v>
      </c>
      <c r="J2219" s="2">
        <v>5.5675199999999995E-165</v>
      </c>
      <c r="K2219" s="2">
        <v>9.1670499999999996E-166</v>
      </c>
      <c r="L2219" s="2">
        <v>3.7369400000000003E-163</v>
      </c>
      <c r="M2219" s="2">
        <v>9.8980800000000005E-164</v>
      </c>
    </row>
    <row r="2220" spans="1:13" x14ac:dyDescent="0.3">
      <c r="A2220" s="2">
        <v>1106.5</v>
      </c>
      <c r="B2220" s="2">
        <v>4.1441000000000004E-3</v>
      </c>
      <c r="C2220" s="2">
        <v>-4.7539899999999996E-3</v>
      </c>
      <c r="D2220" s="2">
        <v>32196.3</v>
      </c>
      <c r="E2220" s="2">
        <v>-38480.300000000003</v>
      </c>
      <c r="G2220">
        <v>2.2130000000000001</v>
      </c>
      <c r="H2220" s="2">
        <v>7.94652E-170</v>
      </c>
      <c r="I2220" s="2">
        <v>1.32246E-170</v>
      </c>
      <c r="J2220" s="2">
        <v>-7.3561300000000003E-165</v>
      </c>
      <c r="K2220" s="2">
        <v>-1.23354E-165</v>
      </c>
      <c r="L2220" s="2">
        <v>7.2938599999999997E-163</v>
      </c>
      <c r="M2220" s="2">
        <v>1.9293099999999999E-163</v>
      </c>
    </row>
    <row r="2221" spans="1:13" x14ac:dyDescent="0.3">
      <c r="A2221" s="2">
        <v>1107</v>
      </c>
      <c r="B2221" s="2">
        <v>4.9841599999999996E-3</v>
      </c>
      <c r="C2221" s="2">
        <v>-5.6953799999999999E-3</v>
      </c>
      <c r="D2221" s="2">
        <v>38746.300000000003</v>
      </c>
      <c r="E2221" s="2">
        <v>-46082.1</v>
      </c>
      <c r="G2221">
        <v>2.214</v>
      </c>
      <c r="H2221" s="2">
        <v>1.0956400000000001E-169</v>
      </c>
      <c r="I2221" s="2">
        <v>1.8210200000000001E-170</v>
      </c>
      <c r="J2221" s="2">
        <v>-2.5474699999999998E-164</v>
      </c>
      <c r="K2221" s="2">
        <v>-4.2441299999999998E-165</v>
      </c>
      <c r="L2221" s="2">
        <v>1.00563E-162</v>
      </c>
      <c r="M2221" s="2">
        <v>2.6579300000000001E-163</v>
      </c>
    </row>
    <row r="2222" spans="1:13" x14ac:dyDescent="0.3">
      <c r="A2222" s="2">
        <v>1107.5</v>
      </c>
      <c r="B2222" s="2">
        <v>5.8245299999999996E-3</v>
      </c>
      <c r="C2222" s="2">
        <v>-6.6350100000000002E-3</v>
      </c>
      <c r="D2222" s="2">
        <v>45301</v>
      </c>
      <c r="E2222" s="2">
        <v>-53668.1</v>
      </c>
      <c r="G2222">
        <v>2.2149999999999999</v>
      </c>
      <c r="H2222" s="2">
        <v>1.14193E-169</v>
      </c>
      <c r="I2222" s="2">
        <v>1.8953400000000002E-170</v>
      </c>
      <c r="J2222" s="2">
        <v>-4.3576200000000003E-164</v>
      </c>
      <c r="K2222" s="2">
        <v>-7.2475700000000004E-165</v>
      </c>
      <c r="L2222" s="2">
        <v>1.04808E-162</v>
      </c>
      <c r="M2222" s="2">
        <v>2.7678299999999999E-163</v>
      </c>
    </row>
    <row r="2223" spans="1:13" x14ac:dyDescent="0.3">
      <c r="A2223" s="2">
        <v>1108</v>
      </c>
      <c r="B2223" s="2">
        <v>6.6706600000000001E-3</v>
      </c>
      <c r="C2223" s="2">
        <v>-7.5702299999999998E-3</v>
      </c>
      <c r="D2223" s="2">
        <v>51912</v>
      </c>
      <c r="E2223" s="2">
        <v>-61209.3</v>
      </c>
      <c r="G2223">
        <v>2.2160000000000002</v>
      </c>
      <c r="H2223" s="2">
        <v>7.7481600000000006E-170</v>
      </c>
      <c r="I2223" s="2">
        <v>1.2821700000000001E-170</v>
      </c>
      <c r="J2223" s="2">
        <v>-5.2735599999999997E-164</v>
      </c>
      <c r="K2223" s="2">
        <v>-8.7604699999999999E-165</v>
      </c>
      <c r="L2223" s="2">
        <v>7.1108299999999997E-163</v>
      </c>
      <c r="M2223" s="2">
        <v>1.8745E-163</v>
      </c>
    </row>
    <row r="2224" spans="1:13" x14ac:dyDescent="0.3">
      <c r="A2224" s="2">
        <v>1108.5</v>
      </c>
      <c r="B2224" s="2">
        <v>7.5136200000000004E-3</v>
      </c>
      <c r="C2224" s="2">
        <v>-8.5084300000000009E-3</v>
      </c>
      <c r="D2224" s="2">
        <v>58491.5</v>
      </c>
      <c r="E2224" s="2">
        <v>-68780.2</v>
      </c>
      <c r="G2224">
        <v>2.2170000000000001</v>
      </c>
      <c r="H2224" s="2">
        <v>-8.7437700000000004E-171</v>
      </c>
      <c r="I2224" s="2">
        <v>-1.53404E-171</v>
      </c>
      <c r="J2224" s="2">
        <v>-4.9006599999999999E-164</v>
      </c>
      <c r="K2224" s="2">
        <v>-8.1274299999999999E-165</v>
      </c>
      <c r="L2224" s="2">
        <v>-8.0361000000000007E-164</v>
      </c>
      <c r="M2224" s="2">
        <v>-2.1949100000000001E-164</v>
      </c>
    </row>
    <row r="2225" spans="1:13" x14ac:dyDescent="0.3">
      <c r="A2225" s="2">
        <v>1109</v>
      </c>
      <c r="B2225" s="2">
        <v>8.3387500000000007E-3</v>
      </c>
      <c r="C2225" s="2">
        <v>-9.46169E-3</v>
      </c>
      <c r="D2225" s="2">
        <v>64895.1</v>
      </c>
      <c r="E2225" s="2">
        <v>-76501.5</v>
      </c>
      <c r="G2225">
        <v>2.218</v>
      </c>
      <c r="H2225" s="2">
        <v>-1.3999999999999999E-169</v>
      </c>
      <c r="I2225" s="2">
        <v>-2.33559E-170</v>
      </c>
      <c r="J2225" s="2">
        <v>-2.9373E-164</v>
      </c>
      <c r="K2225" s="2">
        <v>-4.8492400000000004E-165</v>
      </c>
      <c r="L2225" s="2">
        <v>-1.28509E-162</v>
      </c>
      <c r="M2225" s="2">
        <v>-3.40422E-163</v>
      </c>
    </row>
    <row r="2226" spans="1:13" x14ac:dyDescent="0.3">
      <c r="A2226" s="2">
        <v>1109.5</v>
      </c>
      <c r="B2226" s="2">
        <v>9.14419E-3</v>
      </c>
      <c r="C2226">
        <v>-1.04346E-2</v>
      </c>
      <c r="D2226" s="2">
        <v>71101.399999999994</v>
      </c>
      <c r="E2226" s="2">
        <v>-84416.2</v>
      </c>
      <c r="G2226">
        <v>2.2189999999999999</v>
      </c>
      <c r="H2226" s="2">
        <v>-2.9490499999999997E-169</v>
      </c>
      <c r="I2226" s="2">
        <v>-4.9076599999999999E-170</v>
      </c>
      <c r="J2226" s="2">
        <v>1.31555E-164</v>
      </c>
      <c r="K2226" s="2">
        <v>2.2307300000000001E-165</v>
      </c>
      <c r="L2226" s="2">
        <v>-2.7068399999999999E-162</v>
      </c>
      <c r="M2226" s="2">
        <v>-7.1597500000000002E-163</v>
      </c>
    </row>
    <row r="2227" spans="1:13" x14ac:dyDescent="0.3">
      <c r="A2227" s="2">
        <v>1110</v>
      </c>
      <c r="B2227" s="2">
        <v>9.9427200000000004E-3</v>
      </c>
      <c r="C2227">
        <v>-1.14121E-2</v>
      </c>
      <c r="D2227" s="2">
        <v>77240.899999999994</v>
      </c>
      <c r="E2227" s="2">
        <v>-92377.4</v>
      </c>
      <c r="G2227">
        <v>2.2200000000000002</v>
      </c>
      <c r="H2227" s="2">
        <v>-4.3165499999999998E-169</v>
      </c>
      <c r="I2227" s="2">
        <v>-7.1737999999999993E-170</v>
      </c>
      <c r="J2227" s="2">
        <v>7.5678699999999996E-164</v>
      </c>
      <c r="K2227" s="2">
        <v>1.26244E-164</v>
      </c>
      <c r="L2227" s="2">
        <v>-3.9619E-162</v>
      </c>
      <c r="M2227" s="2">
        <v>-1.0471E-162</v>
      </c>
    </row>
    <row r="2228" spans="1:13" x14ac:dyDescent="0.3">
      <c r="A2228" s="2">
        <v>1110.5</v>
      </c>
      <c r="B2228">
        <v>1.0745899999999999E-2</v>
      </c>
      <c r="C2228">
        <v>-1.2386599999999999E-2</v>
      </c>
      <c r="D2228" s="2">
        <v>83425.3</v>
      </c>
      <c r="E2228" s="2">
        <v>-100309</v>
      </c>
      <c r="G2228">
        <v>2.2210000000000001</v>
      </c>
      <c r="H2228" s="2">
        <v>-4.9244400000000001E-169</v>
      </c>
      <c r="I2228" s="2">
        <v>-8.1731300000000004E-170</v>
      </c>
      <c r="J2228" s="2">
        <v>1.3933800000000001E-163</v>
      </c>
      <c r="K2228" s="2">
        <v>2.3193199999999999E-164</v>
      </c>
      <c r="L2228" s="2">
        <v>-4.51969E-162</v>
      </c>
      <c r="M2228" s="2">
        <v>-1.1935699999999999E-162</v>
      </c>
    </row>
    <row r="2229" spans="1:13" x14ac:dyDescent="0.3">
      <c r="A2229" s="2">
        <v>1111</v>
      </c>
      <c r="B2229">
        <v>1.15523E-2</v>
      </c>
      <c r="C2229">
        <v>-1.33578E-2</v>
      </c>
      <c r="D2229" s="2">
        <v>89642</v>
      </c>
      <c r="E2229" s="2">
        <v>-108207</v>
      </c>
      <c r="G2229">
        <v>2.222</v>
      </c>
      <c r="H2229" s="2">
        <v>-4.1885499999999997E-169</v>
      </c>
      <c r="I2229" s="2">
        <v>-6.9360000000000005E-170</v>
      </c>
      <c r="J2229" s="2">
        <v>1.8315400000000001E-163</v>
      </c>
      <c r="K2229" s="2">
        <v>3.0447600000000002E-164</v>
      </c>
      <c r="L2229" s="2">
        <v>-3.84408E-162</v>
      </c>
      <c r="M2229" s="2">
        <v>-1.01376E-162</v>
      </c>
    </row>
    <row r="2230" spans="1:13" x14ac:dyDescent="0.3">
      <c r="A2230" s="2">
        <v>1111.5</v>
      </c>
      <c r="B2230">
        <v>1.23564E-2</v>
      </c>
      <c r="C2230">
        <v>-1.43304E-2</v>
      </c>
      <c r="D2230" s="2">
        <v>95836.7</v>
      </c>
      <c r="E2230" s="2">
        <v>-116119</v>
      </c>
      <c r="G2230">
        <v>2.2229999999999999</v>
      </c>
      <c r="H2230" s="2">
        <v>-1.71315E-169</v>
      </c>
      <c r="I2230" s="2">
        <v>-2.80746E-170</v>
      </c>
      <c r="J2230" s="2">
        <v>1.9015899999999999E-163</v>
      </c>
      <c r="K2230" s="2">
        <v>3.15678E-164</v>
      </c>
      <c r="L2230" s="2">
        <v>-1.5718699999999999E-162</v>
      </c>
      <c r="M2230" s="2">
        <v>-4.1195E-163</v>
      </c>
    </row>
    <row r="2231" spans="1:13" x14ac:dyDescent="0.3">
      <c r="A2231" s="2">
        <v>1112</v>
      </c>
      <c r="B2231">
        <v>1.31606E-2</v>
      </c>
      <c r="C2231">
        <v>-1.53043E-2</v>
      </c>
      <c r="D2231" s="2">
        <v>102030</v>
      </c>
      <c r="E2231" s="2">
        <v>-124044</v>
      </c>
      <c r="G2231">
        <v>2.2240000000000002</v>
      </c>
      <c r="H2231" s="2">
        <v>2.5166199999999999E-169</v>
      </c>
      <c r="I2231" s="2">
        <v>4.2329600000000001E-170</v>
      </c>
      <c r="J2231" s="2">
        <v>1.3827900000000001E-163</v>
      </c>
      <c r="K2231" s="2">
        <v>2.2892000000000001E-164</v>
      </c>
      <c r="L2231" s="2">
        <v>2.31053E-162</v>
      </c>
      <c r="M2231" s="2">
        <v>6.1509399999999997E-163</v>
      </c>
    </row>
    <row r="2232" spans="1:13" x14ac:dyDescent="0.3">
      <c r="A2232" s="2">
        <v>1112.5</v>
      </c>
      <c r="B2232">
        <v>1.3967500000000001E-2</v>
      </c>
      <c r="C2232">
        <v>-1.6274500000000001E-2</v>
      </c>
      <c r="D2232" s="2">
        <v>108252</v>
      </c>
      <c r="E2232" s="2">
        <v>-131933</v>
      </c>
      <c r="G2232">
        <v>2.2250000000000001</v>
      </c>
      <c r="H2232" s="2">
        <v>7.9120099999999999E-169</v>
      </c>
      <c r="I2232" s="2">
        <v>1.32018E-169</v>
      </c>
      <c r="J2232" s="2">
        <v>-4.7159499999999997E-166</v>
      </c>
      <c r="K2232" s="2">
        <v>-2.1367900000000001E-166</v>
      </c>
      <c r="L2232" s="2">
        <v>7.2626499999999997E-162</v>
      </c>
      <c r="M2232" s="2">
        <v>1.9241000000000001E-162</v>
      </c>
    </row>
    <row r="2233" spans="1:13" x14ac:dyDescent="0.3">
      <c r="A2233" s="2">
        <v>1113</v>
      </c>
      <c r="B2233">
        <v>1.47782E-2</v>
      </c>
      <c r="C2233">
        <v>-1.7243000000000001E-2</v>
      </c>
      <c r="D2233" s="2">
        <v>114511</v>
      </c>
      <c r="E2233" s="2">
        <v>-139803</v>
      </c>
      <c r="G2233">
        <v>2.226</v>
      </c>
      <c r="H2233" s="2">
        <v>1.3102699999999999E-168</v>
      </c>
      <c r="I2233" s="2">
        <v>2.18177E-169</v>
      </c>
      <c r="J2233" s="2">
        <v>-2.19211E-163</v>
      </c>
      <c r="K2233" s="2">
        <v>-3.65845E-164</v>
      </c>
      <c r="L2233" s="2">
        <v>1.2026700000000001E-161</v>
      </c>
      <c r="M2233" s="2">
        <v>3.1822799999999998E-162</v>
      </c>
    </row>
    <row r="2234" spans="1:13" x14ac:dyDescent="0.3">
      <c r="A2234" s="2">
        <v>1113.5</v>
      </c>
      <c r="B2234">
        <v>1.55797E-2</v>
      </c>
      <c r="C2234">
        <v>-1.8218000000000002E-2</v>
      </c>
      <c r="D2234" s="2">
        <v>120680</v>
      </c>
      <c r="E2234" s="2">
        <v>-147740</v>
      </c>
      <c r="G2234">
        <v>2.2269999999999999</v>
      </c>
      <c r="H2234" s="2">
        <v>1.6038300000000001E-168</v>
      </c>
      <c r="I2234" s="2">
        <v>2.6671699999999997E-169</v>
      </c>
      <c r="J2234" s="2">
        <v>-4.6314099999999999E-163</v>
      </c>
      <c r="K2234" s="2">
        <v>-7.7094300000000004E-164</v>
      </c>
      <c r="L2234" s="2">
        <v>1.47208E-161</v>
      </c>
      <c r="M2234" s="2">
        <v>3.8921300000000002E-162</v>
      </c>
    </row>
    <row r="2235" spans="1:13" x14ac:dyDescent="0.3">
      <c r="A2235" s="2">
        <v>1114</v>
      </c>
      <c r="B2235">
        <v>1.63599E-2</v>
      </c>
      <c r="C2235">
        <v>-1.92102E-2</v>
      </c>
      <c r="D2235" s="2">
        <v>126639</v>
      </c>
      <c r="E2235" s="2">
        <v>-155849</v>
      </c>
      <c r="G2235">
        <v>2.2280000000000002</v>
      </c>
      <c r="H2235" s="2">
        <v>1.44849E-168</v>
      </c>
      <c r="I2235" s="2">
        <v>2.40543E-169</v>
      </c>
      <c r="J2235" s="2">
        <v>-6.5011499999999997E-163</v>
      </c>
      <c r="K2235" s="2">
        <v>-1.08079E-163</v>
      </c>
      <c r="L2235" s="2">
        <v>1.32946E-161</v>
      </c>
      <c r="M2235" s="2">
        <v>3.5120500000000002E-162</v>
      </c>
    </row>
    <row r="2236" spans="1:13" x14ac:dyDescent="0.3">
      <c r="A2236" s="2">
        <v>1114.5</v>
      </c>
      <c r="B2236">
        <v>1.7126099999999998E-2</v>
      </c>
      <c r="C2236">
        <v>-2.0214300000000001E-2</v>
      </c>
      <c r="D2236" s="2">
        <v>132461</v>
      </c>
      <c r="E2236" s="2">
        <v>-164078</v>
      </c>
      <c r="G2236">
        <v>2.2290000000000001</v>
      </c>
      <c r="H2236" s="2">
        <v>6.7480199999999998E-169</v>
      </c>
      <c r="I2236" s="2">
        <v>1.1158499999999999E-169</v>
      </c>
      <c r="J2236" s="2">
        <v>-7.1002899999999999E-163</v>
      </c>
      <c r="K2236" s="2">
        <v>-1.1788599999999999E-163</v>
      </c>
      <c r="L2236" s="2">
        <v>6.1928600000000003E-162</v>
      </c>
      <c r="M2236" s="2">
        <v>1.6317999999999999E-162</v>
      </c>
    </row>
    <row r="2237" spans="1:13" x14ac:dyDescent="0.3">
      <c r="A2237" s="2">
        <v>1115</v>
      </c>
      <c r="B2237">
        <v>1.7890300000000001E-2</v>
      </c>
      <c r="C2237">
        <v>-2.1218899999999999E-2</v>
      </c>
      <c r="D2237" s="2">
        <v>138264</v>
      </c>
      <c r="E2237" s="2">
        <v>-172312</v>
      </c>
      <c r="G2237">
        <v>2.23</v>
      </c>
      <c r="H2237" s="2">
        <v>-7.5880800000000005E-169</v>
      </c>
      <c r="I2237" s="2">
        <v>-1.2692E-169</v>
      </c>
      <c r="J2237" s="2">
        <v>-5.6950599999999995E-163</v>
      </c>
      <c r="K2237" s="2">
        <v>-9.4338200000000001E-164</v>
      </c>
      <c r="L2237" s="2">
        <v>-6.9657000000000004E-162</v>
      </c>
      <c r="M2237" s="2">
        <v>-1.84811E-162</v>
      </c>
    </row>
    <row r="2238" spans="1:13" x14ac:dyDescent="0.3">
      <c r="A2238" s="2">
        <v>1115.5</v>
      </c>
      <c r="B2238">
        <v>1.86605E-2</v>
      </c>
      <c r="C2238">
        <v>-2.22201E-2</v>
      </c>
      <c r="D2238" s="2">
        <v>144123</v>
      </c>
      <c r="E2238" s="2">
        <v>-180511</v>
      </c>
      <c r="G2238">
        <v>2.2309999999999999</v>
      </c>
      <c r="H2238" s="2">
        <v>-2.6932000000000002E-168</v>
      </c>
      <c r="I2238" s="2">
        <v>-4.4834399999999999E-169</v>
      </c>
      <c r="J2238" s="2">
        <v>-1.5409E-163</v>
      </c>
      <c r="K2238" s="2">
        <v>-2.5110999999999999E-164</v>
      </c>
      <c r="L2238" s="2">
        <v>-2.4720199999999999E-161</v>
      </c>
      <c r="M2238" s="2">
        <v>-6.5400100000000001E-162</v>
      </c>
    </row>
    <row r="2239" spans="1:13" x14ac:dyDescent="0.3">
      <c r="A2239" s="2">
        <v>1116</v>
      </c>
      <c r="B2239">
        <v>1.9430900000000001E-2</v>
      </c>
      <c r="C2239">
        <v>-2.3219900000000002E-2</v>
      </c>
      <c r="D2239" s="2">
        <v>149988</v>
      </c>
      <c r="E2239" s="2">
        <v>-188697</v>
      </c>
      <c r="G2239">
        <v>2.2320000000000002</v>
      </c>
      <c r="H2239" s="2">
        <v>-4.7001800000000002E-168</v>
      </c>
      <c r="I2239" s="2">
        <v>-7.8135400000000002E-169</v>
      </c>
      <c r="J2239" s="2">
        <v>5.8735599999999997E-163</v>
      </c>
      <c r="K2239" s="2">
        <v>9.8213499999999994E-164</v>
      </c>
      <c r="L2239" s="2">
        <v>-4.3140300000000001E-161</v>
      </c>
      <c r="M2239" s="2">
        <v>-1.14036E-161</v>
      </c>
    </row>
    <row r="2240" spans="1:13" x14ac:dyDescent="0.3">
      <c r="A2240" s="2">
        <v>1116.5</v>
      </c>
      <c r="B2240">
        <v>2.01992E-2</v>
      </c>
      <c r="C2240">
        <v>-2.4221699999999999E-2</v>
      </c>
      <c r="D2240" s="2">
        <v>155830</v>
      </c>
      <c r="E2240" s="2">
        <v>-196903</v>
      </c>
      <c r="G2240">
        <v>2.2330000000000001</v>
      </c>
      <c r="H2240" s="2">
        <v>-6.0825399999999999E-168</v>
      </c>
      <c r="I2240" s="2">
        <v>-1.01E-168</v>
      </c>
      <c r="J2240" s="2">
        <v>1.47785E-162</v>
      </c>
      <c r="K2240" s="2">
        <v>2.4615100000000001E-163</v>
      </c>
      <c r="L2240" s="2">
        <v>-5.5826699999999998E-161</v>
      </c>
      <c r="M2240" s="2">
        <v>-1.4746899999999999E-161</v>
      </c>
    </row>
    <row r="2241" spans="1:13" x14ac:dyDescent="0.3">
      <c r="A2241" s="2">
        <v>1117</v>
      </c>
      <c r="B2241">
        <v>2.0968899999999999E-2</v>
      </c>
      <c r="C2241">
        <v>-2.5222999999999999E-2</v>
      </c>
      <c r="D2241" s="2">
        <v>161686</v>
      </c>
      <c r="E2241" s="2">
        <v>-205103</v>
      </c>
      <c r="G2241">
        <v>2.234</v>
      </c>
      <c r="H2241" s="2">
        <v>-6.0197999999999998E-168</v>
      </c>
      <c r="I2241" s="2">
        <v>-9.9798400000000001E-169</v>
      </c>
      <c r="J2241" s="2">
        <v>2.2373599999999998E-162</v>
      </c>
      <c r="K2241" s="2">
        <v>3.7211099999999998E-163</v>
      </c>
      <c r="L2241" s="2">
        <v>-5.5248700000000003E-161</v>
      </c>
      <c r="M2241" s="2">
        <v>-1.45803E-161</v>
      </c>
    </row>
    <row r="2242" spans="1:13" x14ac:dyDescent="0.3">
      <c r="A2242" s="2">
        <v>1117.5</v>
      </c>
      <c r="B2242">
        <v>2.1742500000000001E-2</v>
      </c>
      <c r="C2242">
        <v>-2.62207E-2</v>
      </c>
      <c r="D2242" s="2">
        <v>167580</v>
      </c>
      <c r="E2242" s="2">
        <v>-213268</v>
      </c>
      <c r="G2242">
        <v>2.2349999999999999</v>
      </c>
      <c r="H2242" s="2">
        <v>-3.80182E-168</v>
      </c>
      <c r="I2242" s="2">
        <v>-6.2757100000000006E-169</v>
      </c>
      <c r="J2242" s="2">
        <v>2.6683599999999999E-162</v>
      </c>
      <c r="K2242" s="2">
        <v>4.4322999999999998E-163</v>
      </c>
      <c r="L2242" s="2">
        <v>-3.4888900000000001E-161</v>
      </c>
      <c r="M2242" s="2">
        <v>-9.1834600000000009E-162</v>
      </c>
    </row>
    <row r="2243" spans="1:13" x14ac:dyDescent="0.3">
      <c r="A2243" s="2">
        <v>1118</v>
      </c>
      <c r="B2243">
        <v>2.2516399999999999E-2</v>
      </c>
      <c r="C2243">
        <v>-2.7219299999999998E-2</v>
      </c>
      <c r="D2243" s="2">
        <v>173476</v>
      </c>
      <c r="E2243" s="2">
        <v>-221440</v>
      </c>
      <c r="G2243">
        <v>2.2360000000000002</v>
      </c>
      <c r="H2243" s="2">
        <v>9.0407800000000004E-169</v>
      </c>
      <c r="I2243" s="2">
        <v>1.5603899999999999E-169</v>
      </c>
      <c r="J2243" s="2">
        <v>2.3776099999999998E-162</v>
      </c>
      <c r="K2243" s="2">
        <v>3.9421500000000002E-163</v>
      </c>
      <c r="L2243" s="2">
        <v>8.3056799999999996E-162</v>
      </c>
      <c r="M2243" s="2">
        <v>2.24597E-162</v>
      </c>
    </row>
    <row r="2244" spans="1:13" x14ac:dyDescent="0.3">
      <c r="A2244" s="2">
        <v>1118.5</v>
      </c>
      <c r="B2244">
        <v>2.3274699999999999E-2</v>
      </c>
      <c r="C2244">
        <v>-2.8227700000000001E-2</v>
      </c>
      <c r="D2244" s="2">
        <v>179222</v>
      </c>
      <c r="E2244" s="2">
        <v>-229714</v>
      </c>
      <c r="G2244">
        <v>2.2370000000000001</v>
      </c>
      <c r="H2244" s="2">
        <v>7.73172E-168</v>
      </c>
      <c r="I2244" s="2">
        <v>1.29133E-168</v>
      </c>
      <c r="J2244" s="2">
        <v>1.0634E-162</v>
      </c>
      <c r="K2244" s="2">
        <v>1.75081E-163</v>
      </c>
      <c r="L2244" s="2">
        <v>7.0973200000000003E-161</v>
      </c>
      <c r="M2244" s="2">
        <v>1.8813800000000001E-161</v>
      </c>
    </row>
    <row r="2245" spans="1:13" x14ac:dyDescent="0.3">
      <c r="A2245" s="2">
        <v>1119</v>
      </c>
      <c r="B2245">
        <v>2.4013300000000001E-2</v>
      </c>
      <c r="C2245">
        <v>-2.9250200000000001E-2</v>
      </c>
      <c r="D2245" s="2">
        <v>184777</v>
      </c>
      <c r="E2245" s="2">
        <v>-238132</v>
      </c>
      <c r="G2245">
        <v>2.238</v>
      </c>
      <c r="H2245" s="2">
        <v>1.53391E-167</v>
      </c>
      <c r="I2245" s="2">
        <v>2.5546199999999999E-168</v>
      </c>
      <c r="J2245" s="2">
        <v>-1.3856300000000001E-162</v>
      </c>
      <c r="K2245" s="2">
        <v>-2.3242099999999999E-163</v>
      </c>
      <c r="L2245" s="2">
        <v>1.40795E-160</v>
      </c>
      <c r="M2245" s="2">
        <v>3.7258399999999998E-161</v>
      </c>
    </row>
    <row r="2246" spans="1:13" x14ac:dyDescent="0.3">
      <c r="A2246" s="2">
        <v>1119.5</v>
      </c>
      <c r="B2246">
        <v>2.4742500000000001E-2</v>
      </c>
      <c r="C2246">
        <v>-3.0279400000000001E-2</v>
      </c>
      <c r="D2246" s="2">
        <v>190240</v>
      </c>
      <c r="E2246" s="2">
        <v>-246618</v>
      </c>
      <c r="G2246">
        <v>2.2389999999999999</v>
      </c>
      <c r="H2246" s="2">
        <v>2.1361900000000002E-167</v>
      </c>
      <c r="I2246" s="2">
        <v>3.5525699999999999E-168</v>
      </c>
      <c r="J2246" s="2">
        <v>-4.6300100000000002E-162</v>
      </c>
      <c r="K2246" s="2">
        <v>-7.7158199999999994E-163</v>
      </c>
      <c r="L2246" s="2">
        <v>1.96071E-160</v>
      </c>
      <c r="M2246" s="2">
        <v>5.1841199999999996E-161</v>
      </c>
    </row>
    <row r="2247" spans="1:13" x14ac:dyDescent="0.3">
      <c r="A2247" s="2">
        <v>1120</v>
      </c>
      <c r="B2247">
        <v>2.5474900000000002E-2</v>
      </c>
      <c r="C2247">
        <v>-3.1305899999999998E-2</v>
      </c>
      <c r="D2247" s="2">
        <v>195735</v>
      </c>
      <c r="E2247" s="2">
        <v>-255077</v>
      </c>
      <c r="G2247">
        <v>2.2400000000000002</v>
      </c>
      <c r="H2247" s="2">
        <v>2.2813200000000002E-167</v>
      </c>
      <c r="I2247" s="2">
        <v>3.7888300000000001E-168</v>
      </c>
      <c r="J2247" s="2">
        <v>-7.64067E-162</v>
      </c>
      <c r="K2247" s="2">
        <v>-1.27117E-162</v>
      </c>
      <c r="L2247" s="2">
        <v>2.09385E-160</v>
      </c>
      <c r="M2247" s="2">
        <v>5.5316600000000002E-161</v>
      </c>
    </row>
    <row r="2248" spans="1:13" x14ac:dyDescent="0.3">
      <c r="A2248" s="2">
        <v>1120.5</v>
      </c>
      <c r="B2248">
        <v>2.62113E-2</v>
      </c>
      <c r="C2248">
        <v>-3.2330600000000001E-2</v>
      </c>
      <c r="D2248" s="2">
        <v>201267</v>
      </c>
      <c r="E2248" s="2">
        <v>-263516</v>
      </c>
      <c r="G2248">
        <v>2.2410000000000001</v>
      </c>
      <c r="H2248" s="2">
        <v>1.6929899999999999E-167</v>
      </c>
      <c r="I2248" s="2">
        <v>2.8050000000000001E-168</v>
      </c>
      <c r="J2248" s="2">
        <v>-9.4269199999999991E-162</v>
      </c>
      <c r="K2248" s="2">
        <v>-1.56643E-162</v>
      </c>
      <c r="L2248" s="2">
        <v>1.5537800000000001E-160</v>
      </c>
      <c r="M2248" s="2">
        <v>4.0989599999999997E-161</v>
      </c>
    </row>
    <row r="2249" spans="1:13" x14ac:dyDescent="0.3">
      <c r="A2249" s="2">
        <v>1121</v>
      </c>
      <c r="B2249">
        <v>2.6946299999999999E-2</v>
      </c>
      <c r="C2249">
        <v>-3.3355099999999999E-2</v>
      </c>
      <c r="D2249" s="2">
        <v>206787</v>
      </c>
      <c r="E2249" s="2">
        <v>-271954</v>
      </c>
      <c r="G2249">
        <v>2.242</v>
      </c>
      <c r="H2249" s="2">
        <v>2.1486700000000001E-168</v>
      </c>
      <c r="I2249" s="2">
        <v>3.4284399999999998E-169</v>
      </c>
      <c r="J2249" s="2">
        <v>-9.0973099999999999E-162</v>
      </c>
      <c r="K2249" s="2">
        <v>-1.50928E-162</v>
      </c>
      <c r="L2249" s="2">
        <v>1.9702399999999998E-161</v>
      </c>
      <c r="M2249" s="2">
        <v>5.0821099999999999E-162</v>
      </c>
    </row>
    <row r="2250" spans="1:13" x14ac:dyDescent="0.3">
      <c r="A2250" s="2">
        <v>1121.5</v>
      </c>
      <c r="B2250">
        <v>2.7680300000000001E-2</v>
      </c>
      <c r="C2250">
        <v>-3.4380899999999999E-2</v>
      </c>
      <c r="D2250" s="2">
        <v>212296</v>
      </c>
      <c r="E2250" s="2">
        <v>-280406</v>
      </c>
      <c r="G2250">
        <v>2.2429999999999999</v>
      </c>
      <c r="H2250" s="2">
        <v>-2.0952599999999999E-167</v>
      </c>
      <c r="I2250" s="2">
        <v>-3.4993200000000001E-168</v>
      </c>
      <c r="J2250" s="2">
        <v>-5.6584100000000001E-162</v>
      </c>
      <c r="K2250" s="2">
        <v>-9.3503999999999995E-163</v>
      </c>
      <c r="L2250" s="2">
        <v>-1.9233399999999999E-160</v>
      </c>
      <c r="M2250" s="2">
        <v>-5.0983099999999999E-161</v>
      </c>
    </row>
    <row r="2251" spans="1:13" x14ac:dyDescent="0.3">
      <c r="A2251" s="2">
        <v>1122</v>
      </c>
      <c r="B2251">
        <v>2.8416400000000001E-2</v>
      </c>
      <c r="C2251">
        <v>-3.5405300000000001E-2</v>
      </c>
      <c r="D2251" s="2">
        <v>217827</v>
      </c>
      <c r="E2251" s="2">
        <v>-288842</v>
      </c>
      <c r="G2251">
        <v>2.2440000000000002</v>
      </c>
      <c r="H2251" s="2">
        <v>-4.8516100000000003E-167</v>
      </c>
      <c r="I2251" s="2">
        <v>-8.0779000000000001E-168</v>
      </c>
      <c r="J2251" s="2">
        <v>2.5649099999999998E-162</v>
      </c>
      <c r="K2251" s="2">
        <v>4.3365600000000003E-163</v>
      </c>
      <c r="L2251" s="2">
        <v>-4.45319E-160</v>
      </c>
      <c r="M2251" s="2">
        <v>-1.17826E-160</v>
      </c>
    </row>
    <row r="2252" spans="1:13" x14ac:dyDescent="0.3">
      <c r="A2252" s="2">
        <v>1122.5</v>
      </c>
      <c r="B2252">
        <v>2.9157200000000001E-2</v>
      </c>
      <c r="C2252">
        <v>-3.6426699999999999E-2</v>
      </c>
      <c r="D2252" s="2">
        <v>223402</v>
      </c>
      <c r="E2252" s="2">
        <v>-297248</v>
      </c>
      <c r="G2252">
        <v>2.2450000000000001</v>
      </c>
      <c r="H2252" s="2">
        <v>-7.2638400000000001E-167</v>
      </c>
      <c r="I2252" s="2">
        <v>-1.2077599999999999E-167</v>
      </c>
      <c r="J2252" s="2">
        <v>1.42937E-161</v>
      </c>
      <c r="K2252" s="2">
        <v>2.3832300000000001E-162</v>
      </c>
      <c r="L2252" s="2">
        <v>-6.6671100000000001E-160</v>
      </c>
      <c r="M2252" s="2">
        <v>-1.7625699999999999E-160</v>
      </c>
    </row>
    <row r="2253" spans="1:13" x14ac:dyDescent="0.3">
      <c r="A2253" s="2">
        <v>1123</v>
      </c>
      <c r="B2253">
        <v>2.9891999999999998E-2</v>
      </c>
      <c r="C2253">
        <v>-3.7452399999999997E-2</v>
      </c>
      <c r="D2253" s="2">
        <v>228918</v>
      </c>
      <c r="E2253" s="2">
        <v>-305698</v>
      </c>
      <c r="G2253">
        <v>2.246</v>
      </c>
      <c r="H2253" s="2">
        <v>-8.24863E-167</v>
      </c>
      <c r="I2253" s="2">
        <v>-1.36979E-167</v>
      </c>
      <c r="J2253" s="2">
        <v>2.5945100000000001E-161</v>
      </c>
      <c r="K2253" s="2">
        <v>4.3174300000000002E-162</v>
      </c>
      <c r="L2253" s="2">
        <v>-7.57077E-160</v>
      </c>
      <c r="M2253" s="2">
        <v>-1.9999699999999999E-160</v>
      </c>
    </row>
    <row r="2254" spans="1:13" x14ac:dyDescent="0.3">
      <c r="A2254" s="2">
        <v>1123.5</v>
      </c>
      <c r="B2254">
        <v>3.0607499999999999E-2</v>
      </c>
      <c r="C2254">
        <v>-3.8488300000000003E-2</v>
      </c>
      <c r="D2254" s="2">
        <v>234252</v>
      </c>
      <c r="E2254" s="2">
        <v>-314256</v>
      </c>
      <c r="G2254">
        <v>2.2469999999999999</v>
      </c>
      <c r="H2254" s="2">
        <v>-6.7260099999999999E-167</v>
      </c>
      <c r="I2254" s="2">
        <v>-1.11464E-167</v>
      </c>
      <c r="J2254" s="2">
        <v>3.4112800000000001E-161</v>
      </c>
      <c r="K2254" s="2">
        <v>5.6695400000000005E-162</v>
      </c>
      <c r="L2254" s="2">
        <v>-6.1729699999999996E-160</v>
      </c>
      <c r="M2254" s="2">
        <v>-1.62869E-160</v>
      </c>
    </row>
    <row r="2255" spans="1:13" x14ac:dyDescent="0.3">
      <c r="A2255" s="2">
        <v>1124</v>
      </c>
      <c r="B2255">
        <v>3.1306599999999997E-2</v>
      </c>
      <c r="C2255">
        <v>-3.9534800000000002E-2</v>
      </c>
      <c r="D2255" s="2">
        <v>239426</v>
      </c>
      <c r="E2255" s="2">
        <v>-322925</v>
      </c>
      <c r="G2255">
        <v>2.2480000000000002</v>
      </c>
      <c r="H2255" s="2">
        <v>-1.97495E-167</v>
      </c>
      <c r="I2255" s="2">
        <v>-3.2298500000000001E-168</v>
      </c>
      <c r="J2255" s="2">
        <v>3.49666E-161</v>
      </c>
      <c r="K2255" s="2">
        <v>5.8031499999999996E-162</v>
      </c>
      <c r="L2255" s="2">
        <v>-1.8119900000000001E-160</v>
      </c>
      <c r="M2255" s="2">
        <v>-4.7429999999999998E-161</v>
      </c>
    </row>
    <row r="2256" spans="1:13" x14ac:dyDescent="0.3">
      <c r="A2256" s="2">
        <v>1124.5</v>
      </c>
      <c r="B2256">
        <v>3.2002000000000003E-2</v>
      </c>
      <c r="C2256">
        <v>-4.0583000000000001E-2</v>
      </c>
      <c r="D2256" s="2">
        <v>244566</v>
      </c>
      <c r="E2256" s="2">
        <v>-331610</v>
      </c>
      <c r="G2256">
        <v>2.2490000000000001</v>
      </c>
      <c r="H2256" s="2">
        <v>6.0006399999999998E-167</v>
      </c>
      <c r="I2256" s="2">
        <v>1.00371E-167</v>
      </c>
      <c r="J2256" s="2">
        <v>2.4935300000000001E-161</v>
      </c>
      <c r="K2256" s="2">
        <v>4.1260199999999998E-162</v>
      </c>
      <c r="L2256" s="2">
        <v>5.50848E-160</v>
      </c>
      <c r="M2256" s="2">
        <v>1.4615199999999999E-160</v>
      </c>
    </row>
    <row r="2257" spans="1:13" x14ac:dyDescent="0.3">
      <c r="A2257" s="2">
        <v>1125</v>
      </c>
      <c r="B2257">
        <v>3.2702200000000001E-2</v>
      </c>
      <c r="C2257">
        <v>-4.1628499999999999E-2</v>
      </c>
      <c r="D2257" s="2">
        <v>249752</v>
      </c>
      <c r="E2257" s="2">
        <v>-340268</v>
      </c>
      <c r="G2257">
        <v>2.25</v>
      </c>
      <c r="H2257" s="2">
        <v>1.6094799999999999E-166</v>
      </c>
      <c r="I2257" s="2">
        <v>2.6807299999999999E-167</v>
      </c>
      <c r="J2257" s="2">
        <v>-9.24758E-164</v>
      </c>
      <c r="K2257" s="2">
        <v>-4.2210800000000002E-164</v>
      </c>
      <c r="L2257" s="2">
        <v>1.4773299999999999E-159</v>
      </c>
      <c r="M2257" s="2">
        <v>3.9096400000000001E-160</v>
      </c>
    </row>
    <row r="2258" spans="1:13" x14ac:dyDescent="0.3">
      <c r="A2258" s="2">
        <v>1125.5</v>
      </c>
      <c r="B2258">
        <v>3.3404499999999997E-2</v>
      </c>
      <c r="C2258">
        <v>-4.2673099999999999E-2</v>
      </c>
      <c r="D2258" s="2">
        <v>254957</v>
      </c>
      <c r="E2258" s="2">
        <v>-348916</v>
      </c>
      <c r="G2258">
        <v>2.2509999999999999</v>
      </c>
      <c r="H2258" s="2">
        <v>2.5746200000000001E-166</v>
      </c>
      <c r="I2258" s="2">
        <v>4.2816099999999997E-167</v>
      </c>
      <c r="J2258" s="2">
        <v>-4.2466400000000004E-161</v>
      </c>
      <c r="K2258" s="2">
        <v>-7.0874299999999995E-162</v>
      </c>
      <c r="L2258" s="2">
        <v>2.3631199999999999E-159</v>
      </c>
      <c r="M2258" s="2">
        <v>6.2480100000000001E-160</v>
      </c>
    </row>
    <row r="2259" spans="1:13" x14ac:dyDescent="0.3">
      <c r="A2259" s="2">
        <v>1126</v>
      </c>
      <c r="B2259">
        <v>3.4104299999999997E-2</v>
      </c>
      <c r="C2259">
        <v>-4.3718100000000003E-2</v>
      </c>
      <c r="D2259" s="2">
        <v>260140</v>
      </c>
      <c r="E2259" s="2">
        <v>-357570</v>
      </c>
      <c r="G2259">
        <v>2.2519999999999998</v>
      </c>
      <c r="H2259" s="2">
        <v>3.10826E-166</v>
      </c>
      <c r="I2259" s="2">
        <v>5.1626300000000001E-167</v>
      </c>
      <c r="J2259" s="2">
        <v>-8.7567900000000005E-161</v>
      </c>
      <c r="K2259" s="2">
        <v>-1.45773E-161</v>
      </c>
      <c r="L2259" s="2">
        <v>2.8528399999999998E-159</v>
      </c>
      <c r="M2259" s="2">
        <v>7.5371700000000003E-160</v>
      </c>
    </row>
    <row r="2260" spans="1:13" x14ac:dyDescent="0.3">
      <c r="A2260" s="2">
        <v>1126.5</v>
      </c>
      <c r="B2260">
        <v>3.4804599999999998E-2</v>
      </c>
      <c r="C2260">
        <v>-4.4763900000000002E-2</v>
      </c>
      <c r="D2260" s="2">
        <v>265326</v>
      </c>
      <c r="E2260" s="2">
        <v>-366231</v>
      </c>
      <c r="G2260">
        <v>2.2530000000000001</v>
      </c>
      <c r="H2260" s="2">
        <v>2.7932400000000001E-166</v>
      </c>
      <c r="I2260" s="2">
        <v>4.6310799999999997E-167</v>
      </c>
      <c r="J2260" s="2">
        <v>-1.2186599999999999E-160</v>
      </c>
      <c r="K2260" s="2">
        <v>-2.0260400000000002E-161</v>
      </c>
      <c r="L2260" s="2">
        <v>2.5635999999999999E-159</v>
      </c>
      <c r="M2260" s="2">
        <v>6.7656900000000005E-160</v>
      </c>
    </row>
    <row r="2261" spans="1:13" x14ac:dyDescent="0.3">
      <c r="A2261" s="2">
        <v>1127</v>
      </c>
      <c r="B2261">
        <v>3.55088E-2</v>
      </c>
      <c r="C2261">
        <v>-4.5807199999999999E-2</v>
      </c>
      <c r="D2261" s="2">
        <v>270550</v>
      </c>
      <c r="E2261" s="2">
        <v>-374865</v>
      </c>
      <c r="G2261">
        <v>2.254</v>
      </c>
      <c r="H2261" s="2">
        <v>1.3155499999999999E-166</v>
      </c>
      <c r="I2261" s="2">
        <v>2.16685E-167</v>
      </c>
      <c r="J2261" s="2">
        <v>-1.33768E-160</v>
      </c>
      <c r="K2261" s="2">
        <v>-2.2209700000000001E-161</v>
      </c>
      <c r="L2261" s="2">
        <v>1.2072099999999999E-159</v>
      </c>
      <c r="M2261" s="2">
        <v>3.1734400000000002E-160</v>
      </c>
    </row>
    <row r="2262" spans="1:13" x14ac:dyDescent="0.3">
      <c r="A2262" s="2">
        <v>1127.5</v>
      </c>
      <c r="B2262">
        <v>3.6214499999999997E-2</v>
      </c>
      <c r="C2262">
        <v>-4.6850200000000002E-2</v>
      </c>
      <c r="D2262" s="2">
        <v>275787</v>
      </c>
      <c r="E2262" s="2">
        <v>-383495</v>
      </c>
      <c r="G2262">
        <v>2.2549999999999999</v>
      </c>
      <c r="H2262" s="2">
        <v>-1.40458E-166</v>
      </c>
      <c r="I2262" s="2">
        <v>-2.3598900000000002E-167</v>
      </c>
      <c r="J2262" s="2">
        <v>-1.0757599999999999E-160</v>
      </c>
      <c r="K2262" s="2">
        <v>-1.78201E-161</v>
      </c>
      <c r="L2262" s="2">
        <v>-1.28952E-159</v>
      </c>
      <c r="M2262" s="2">
        <v>-3.4305700000000002E-160</v>
      </c>
    </row>
    <row r="2263" spans="1:13" x14ac:dyDescent="0.3">
      <c r="A2263" s="2">
        <v>1128</v>
      </c>
      <c r="B2263">
        <v>3.6908999999999997E-2</v>
      </c>
      <c r="C2263">
        <v>-4.78986E-2</v>
      </c>
      <c r="D2263" s="2">
        <v>280918</v>
      </c>
      <c r="E2263" s="2">
        <v>-392184</v>
      </c>
      <c r="G2263">
        <v>2.2559999999999998</v>
      </c>
      <c r="H2263" s="2">
        <v>-5.06968E-166</v>
      </c>
      <c r="I2263" s="2">
        <v>-8.4513000000000004E-167</v>
      </c>
      <c r="J2263" s="2">
        <v>-2.9068699999999999E-161</v>
      </c>
      <c r="K2263" s="2">
        <v>-4.73709E-162</v>
      </c>
      <c r="L2263" s="2">
        <v>-4.6534900000000001E-159</v>
      </c>
      <c r="M2263" s="2">
        <v>-1.2321600000000001E-159</v>
      </c>
    </row>
    <row r="2264" spans="1:13" x14ac:dyDescent="0.3">
      <c r="A2264" s="2">
        <v>1128.5</v>
      </c>
      <c r="B2264">
        <v>3.7582299999999999E-2</v>
      </c>
      <c r="C2264">
        <v>-4.89565E-2</v>
      </c>
      <c r="D2264" s="2">
        <v>285850</v>
      </c>
      <c r="E2264" s="2">
        <v>-400977</v>
      </c>
      <c r="G2264">
        <v>2.2570000000000001</v>
      </c>
      <c r="H2264" s="2">
        <v>-8.8690300000000005E-166</v>
      </c>
      <c r="I2264" s="2">
        <v>-1.47569E-166</v>
      </c>
      <c r="J2264" s="2">
        <v>1.12014E-160</v>
      </c>
      <c r="K2264" s="2">
        <v>1.8728900000000002E-161</v>
      </c>
      <c r="L2264" s="2">
        <v>-8.1405699999999997E-159</v>
      </c>
      <c r="M2264" s="2">
        <v>-2.1530100000000001E-159</v>
      </c>
    </row>
    <row r="2265" spans="1:13" x14ac:dyDescent="0.3">
      <c r="A2265" s="2">
        <v>1129</v>
      </c>
      <c r="B2265">
        <v>3.8244599999999997E-2</v>
      </c>
      <c r="C2265">
        <v>-5.0020200000000001E-2</v>
      </c>
      <c r="D2265" s="2">
        <v>290677</v>
      </c>
      <c r="E2265" s="2">
        <v>-409833</v>
      </c>
      <c r="G2265">
        <v>2.258</v>
      </c>
      <c r="H2265" s="2">
        <v>-1.1459299999999999E-165</v>
      </c>
      <c r="I2265" s="2">
        <v>-1.9042500000000001E-166</v>
      </c>
      <c r="J2265" s="2">
        <v>2.8867500000000001E-160</v>
      </c>
      <c r="K2265" s="2">
        <v>4.8076100000000001E-161</v>
      </c>
      <c r="L2265" s="2">
        <v>-1.0517800000000001E-158</v>
      </c>
      <c r="M2265" s="2">
        <v>-2.7796E-159</v>
      </c>
    </row>
    <row r="2266" spans="1:13" x14ac:dyDescent="0.3">
      <c r="A2266" s="2">
        <v>1129.5</v>
      </c>
      <c r="B2266">
        <v>3.8907900000000002E-2</v>
      </c>
      <c r="C2266">
        <v>-5.1083099999999999E-2</v>
      </c>
      <c r="D2266" s="2">
        <v>295513</v>
      </c>
      <c r="E2266" s="2">
        <v>-418679</v>
      </c>
      <c r="G2266">
        <v>2.2589999999999999</v>
      </c>
      <c r="H2266" s="2">
        <v>-1.12395E-165</v>
      </c>
      <c r="I2266" s="2">
        <v>-1.86489E-166</v>
      </c>
      <c r="J2266" s="2">
        <v>4.3466599999999999E-160</v>
      </c>
      <c r="K2266" s="2">
        <v>7.22862E-161</v>
      </c>
      <c r="L2266" s="2">
        <v>-1.0315599999999999E-158</v>
      </c>
      <c r="M2266" s="2">
        <v>-2.7237000000000002E-159</v>
      </c>
    </row>
    <row r="2267" spans="1:13" x14ac:dyDescent="0.3">
      <c r="A2267" s="2">
        <v>1130</v>
      </c>
      <c r="B2267">
        <v>3.9575699999999998E-2</v>
      </c>
      <c r="C2267">
        <v>-5.2144200000000002E-2</v>
      </c>
      <c r="D2267" s="2">
        <v>300391</v>
      </c>
      <c r="E2267" s="2">
        <v>-427506</v>
      </c>
      <c r="G2267">
        <v>2.2599999999999998</v>
      </c>
      <c r="H2267" s="2">
        <v>-6.87846E-166</v>
      </c>
      <c r="I2267" s="2">
        <v>-1.13693E-166</v>
      </c>
      <c r="J2267" s="2">
        <v>4.9848500000000001E-160</v>
      </c>
      <c r="K2267" s="2">
        <v>8.2796700000000005E-161</v>
      </c>
      <c r="L2267" s="2">
        <v>-6.3124900000000004E-159</v>
      </c>
      <c r="M2267" s="2">
        <v>-1.6628900000000001E-159</v>
      </c>
    </row>
    <row r="2268" spans="1:13" x14ac:dyDescent="0.3">
      <c r="A2268" s="2">
        <v>1130.5</v>
      </c>
      <c r="B2268">
        <v>4.0243500000000001E-2</v>
      </c>
      <c r="C2268">
        <v>-5.3205000000000002E-2</v>
      </c>
      <c r="D2268" s="2">
        <v>305270</v>
      </c>
      <c r="E2268" s="2">
        <v>-436330</v>
      </c>
      <c r="G2268">
        <v>2.2610000000000001</v>
      </c>
      <c r="H2268" s="2">
        <v>2.1665999999999999E-166</v>
      </c>
      <c r="I2268" s="2">
        <v>3.6892299999999998E-167</v>
      </c>
      <c r="J2268" s="2">
        <v>4.4197499999999999E-160</v>
      </c>
      <c r="K2268" s="2">
        <v>7.3272899999999998E-161</v>
      </c>
      <c r="L2268" s="2">
        <v>1.9897699999999999E-159</v>
      </c>
      <c r="M2268" s="2">
        <v>5.3365300000000001E-160</v>
      </c>
    </row>
    <row r="2269" spans="1:13" x14ac:dyDescent="0.3">
      <c r="A2269" s="2">
        <v>1131</v>
      </c>
      <c r="B2269">
        <v>4.0909000000000001E-2</v>
      </c>
      <c r="C2269">
        <v>-5.4266700000000001E-2</v>
      </c>
      <c r="D2269" s="2">
        <v>310127</v>
      </c>
      <c r="E2269" s="2">
        <v>-445164</v>
      </c>
      <c r="G2269">
        <v>2.262</v>
      </c>
      <c r="H2269" s="2">
        <v>1.51734E-165</v>
      </c>
      <c r="I2269" s="2">
        <v>2.5313699999999999E-166</v>
      </c>
      <c r="J2269" s="2">
        <v>2.0226999999999999E-160</v>
      </c>
      <c r="K2269" s="2">
        <v>3.3297000000000001E-161</v>
      </c>
      <c r="L2269" s="2">
        <v>1.3928E-158</v>
      </c>
      <c r="M2269" s="2">
        <v>3.6895699999999998E-159</v>
      </c>
    </row>
    <row r="2270" spans="1:13" x14ac:dyDescent="0.3">
      <c r="A2270" s="2">
        <v>1131.5</v>
      </c>
      <c r="B2270">
        <v>4.1576700000000001E-2</v>
      </c>
      <c r="C2270">
        <v>-5.5327899999999999E-2</v>
      </c>
      <c r="D2270" s="2">
        <v>315005</v>
      </c>
      <c r="E2270" s="2">
        <v>-453992</v>
      </c>
      <c r="G2270">
        <v>2.2629999999999999</v>
      </c>
      <c r="H2270" s="2">
        <v>2.9640899999999999E-165</v>
      </c>
      <c r="I2270" s="2">
        <v>4.93349E-166</v>
      </c>
      <c r="J2270" s="2">
        <v>-2.6225599999999999E-160</v>
      </c>
      <c r="K2270" s="2">
        <v>-4.3997699999999998E-161</v>
      </c>
      <c r="L2270" s="2">
        <v>2.7206600000000001E-158</v>
      </c>
      <c r="M2270" s="2">
        <v>7.1969999999999997E-159</v>
      </c>
    </row>
    <row r="2271" spans="1:13" x14ac:dyDescent="0.3">
      <c r="A2271" s="2">
        <v>1132</v>
      </c>
      <c r="B2271">
        <v>4.22487E-2</v>
      </c>
      <c r="C2271">
        <v>-5.6387300000000001E-2</v>
      </c>
      <c r="D2271" s="2">
        <v>319922</v>
      </c>
      <c r="E2271" s="2">
        <v>-462800</v>
      </c>
      <c r="G2271">
        <v>2.2639999999999998</v>
      </c>
      <c r="H2271" s="2">
        <v>4.1117699999999999E-165</v>
      </c>
      <c r="I2271" s="2">
        <v>6.8347000000000006E-166</v>
      </c>
      <c r="J2271" s="2">
        <v>-8.7402200000000004E-160</v>
      </c>
      <c r="K2271" s="2">
        <v>-1.4566399999999999E-160</v>
      </c>
      <c r="L2271" s="2">
        <v>3.7739600000000001E-158</v>
      </c>
      <c r="M2271" s="2">
        <v>9.9754200000000003E-159</v>
      </c>
    </row>
    <row r="2272" spans="1:13" x14ac:dyDescent="0.3">
      <c r="A2272" s="2">
        <v>1132.5</v>
      </c>
      <c r="B2272">
        <v>4.2917900000000002E-2</v>
      </c>
      <c r="C2272">
        <v>-5.7447999999999999E-2</v>
      </c>
      <c r="D2272" s="2">
        <v>324814</v>
      </c>
      <c r="E2272" s="2">
        <v>-471621</v>
      </c>
      <c r="G2272">
        <v>2.2650000000000001</v>
      </c>
      <c r="H2272" s="2">
        <v>4.3908099999999998E-165</v>
      </c>
      <c r="I2272" s="2">
        <v>7.2885800000000006E-166</v>
      </c>
      <c r="J2272" s="2">
        <v>-1.4642600000000001E-159</v>
      </c>
      <c r="K2272" s="2">
        <v>-2.4360999999999999E-160</v>
      </c>
      <c r="L2272" s="2">
        <v>4.0299499999999999E-158</v>
      </c>
      <c r="M2272" s="2">
        <v>1.06433E-158</v>
      </c>
    </row>
    <row r="2273" spans="1:13" x14ac:dyDescent="0.3">
      <c r="A2273" s="2">
        <v>1133</v>
      </c>
      <c r="B2273">
        <v>4.3570200000000003E-2</v>
      </c>
      <c r="C2273">
        <v>-5.8514799999999999E-2</v>
      </c>
      <c r="D2273" s="2">
        <v>329547</v>
      </c>
      <c r="E2273" s="2">
        <v>-480512</v>
      </c>
      <c r="G2273">
        <v>2.266</v>
      </c>
      <c r="H2273" s="2">
        <v>3.2480199999999998E-165</v>
      </c>
      <c r="I2273" s="2">
        <v>5.3773100000000001E-166</v>
      </c>
      <c r="J2273" s="2">
        <v>-1.88479E-159</v>
      </c>
      <c r="K2273" s="2">
        <v>-3.1317400000000003E-160</v>
      </c>
      <c r="L2273" s="2">
        <v>2.9808900000000001E-158</v>
      </c>
      <c r="M2273" s="2">
        <v>7.8601399999999995E-159</v>
      </c>
    </row>
    <row r="2274" spans="1:13" x14ac:dyDescent="0.3">
      <c r="A2274" s="2">
        <v>1133.5</v>
      </c>
      <c r="B2274">
        <v>4.4204100000000003E-2</v>
      </c>
      <c r="C2274">
        <v>-5.9588000000000002E-2</v>
      </c>
      <c r="D2274" s="2">
        <v>334109</v>
      </c>
      <c r="E2274" s="2">
        <v>-489478</v>
      </c>
      <c r="G2274">
        <v>2.2669999999999999</v>
      </c>
      <c r="H2274" s="2">
        <v>3.4384499999999999E-166</v>
      </c>
      <c r="I2274" s="2">
        <v>5.3975E-167</v>
      </c>
      <c r="J2274" s="2">
        <v>-1.81169E-159</v>
      </c>
      <c r="K2274" s="2">
        <v>-3.0055900000000001E-160</v>
      </c>
      <c r="L2274" s="2">
        <v>3.1517400000000001E-159</v>
      </c>
      <c r="M2274" s="2">
        <v>8.05152E-160</v>
      </c>
    </row>
    <row r="2275" spans="1:13" x14ac:dyDescent="0.3">
      <c r="A2275" s="2">
        <v>1134</v>
      </c>
      <c r="B2275">
        <v>4.4831900000000001E-2</v>
      </c>
      <c r="C2275">
        <v>-6.0663700000000001E-2</v>
      </c>
      <c r="D2275" s="2">
        <v>338613</v>
      </c>
      <c r="E2275" s="2">
        <v>-498472</v>
      </c>
      <c r="G2275">
        <v>2.2679999999999998</v>
      </c>
      <c r="H2275" s="2">
        <v>-4.20012E-165</v>
      </c>
      <c r="I2275" s="2">
        <v>-7.0175800000000003E-166</v>
      </c>
      <c r="J2275" s="2">
        <v>-1.05098E-159</v>
      </c>
      <c r="K2275" s="2">
        <v>-1.7361500000000001E-160</v>
      </c>
      <c r="L2275" s="2">
        <v>-3.8555300000000003E-158</v>
      </c>
      <c r="M2275" s="2">
        <v>-1.02226E-158</v>
      </c>
    </row>
    <row r="2276" spans="1:13" x14ac:dyDescent="0.3">
      <c r="A2276" s="2">
        <v>1134.5</v>
      </c>
      <c r="B2276">
        <v>4.5463900000000002E-2</v>
      </c>
      <c r="C2276">
        <v>-6.1737800000000002E-2</v>
      </c>
      <c r="D2276" s="2">
        <v>343156</v>
      </c>
      <c r="E2276" s="2">
        <v>-507447</v>
      </c>
      <c r="G2276">
        <v>2.2690000000000001</v>
      </c>
      <c r="H2276" s="2">
        <v>-9.6049800000000001E-165</v>
      </c>
      <c r="I2276" s="2">
        <v>-1.5995399999999999E-165</v>
      </c>
      <c r="J2276" s="2">
        <v>4.7007899999999997E-160</v>
      </c>
      <c r="K2276" s="2">
        <v>7.9588499999999998E-161</v>
      </c>
      <c r="L2276" s="2">
        <v>-8.8162599999999993E-158</v>
      </c>
      <c r="M2276" s="2">
        <v>-2.33294E-158</v>
      </c>
    </row>
    <row r="2277" spans="1:13" x14ac:dyDescent="0.3">
      <c r="A2277" s="2">
        <v>1135</v>
      </c>
      <c r="B2277">
        <v>4.6098800000000002E-2</v>
      </c>
      <c r="C2277">
        <v>-6.2811000000000006E-2</v>
      </c>
      <c r="D2277" s="2">
        <v>347727</v>
      </c>
      <c r="E2277" s="2">
        <v>-516412</v>
      </c>
      <c r="G2277">
        <v>2.27</v>
      </c>
      <c r="H2277" s="2">
        <v>-1.43659E-164</v>
      </c>
      <c r="I2277" s="2">
        <v>-2.3889200000000001E-165</v>
      </c>
      <c r="J2277" s="2">
        <v>2.6865700000000002E-159</v>
      </c>
      <c r="K2277" s="2">
        <v>4.4804200000000001E-160</v>
      </c>
      <c r="L2277" s="2">
        <v>-1.3185799999999999E-157</v>
      </c>
      <c r="M2277" s="2">
        <v>-3.4861500000000001E-158</v>
      </c>
    </row>
    <row r="2278" spans="1:13" x14ac:dyDescent="0.3">
      <c r="A2278" s="2">
        <v>1135.5</v>
      </c>
      <c r="B2278">
        <v>4.6731799999999997E-2</v>
      </c>
      <c r="C2278">
        <v>-6.3884499999999997E-2</v>
      </c>
      <c r="D2278" s="2">
        <v>352280</v>
      </c>
      <c r="E2278" s="2">
        <v>-525382</v>
      </c>
      <c r="G2278">
        <v>2.2709999999999999</v>
      </c>
      <c r="H2278" s="2">
        <v>-1.6438099999999999E-164</v>
      </c>
      <c r="I2278" s="2">
        <v>-2.7300199999999999E-165</v>
      </c>
      <c r="J2278" s="2">
        <v>4.9117999999999996E-159</v>
      </c>
      <c r="K2278" s="2">
        <v>8.1746999999999995E-160</v>
      </c>
      <c r="L2278" s="2">
        <v>-1.5087199999999999E-157</v>
      </c>
      <c r="M2278" s="2">
        <v>-3.9858200000000003E-158</v>
      </c>
    </row>
    <row r="2279" spans="1:13" x14ac:dyDescent="0.3">
      <c r="A2279" s="2">
        <v>1136</v>
      </c>
      <c r="B2279">
        <v>4.7364400000000001E-2</v>
      </c>
      <c r="C2279">
        <v>-6.4958299999999997E-2</v>
      </c>
      <c r="D2279" s="2">
        <v>356830</v>
      </c>
      <c r="E2279" s="2">
        <v>-534354</v>
      </c>
      <c r="G2279">
        <v>2.2719999999999998</v>
      </c>
      <c r="H2279" s="2">
        <v>-1.37673E-164</v>
      </c>
      <c r="I2279" s="2">
        <v>-2.2818500000000001E-165</v>
      </c>
      <c r="J2279" s="2">
        <v>6.4616899999999996E-159</v>
      </c>
      <c r="K2279" s="2">
        <v>1.07407E-159</v>
      </c>
      <c r="L2279" s="2">
        <v>-1.26353E-157</v>
      </c>
      <c r="M2279" s="2">
        <v>-3.3340099999999998E-158</v>
      </c>
    </row>
    <row r="2280" spans="1:13" x14ac:dyDescent="0.3">
      <c r="A2280" s="2">
        <v>1136.5</v>
      </c>
      <c r="B2280">
        <v>4.8000099999999997E-2</v>
      </c>
      <c r="C2280">
        <v>-6.6031599999999996E-2</v>
      </c>
      <c r="D2280" s="2">
        <v>361407</v>
      </c>
      <c r="E2280" s="2">
        <v>-543319</v>
      </c>
      <c r="G2280">
        <v>2.2730000000000001</v>
      </c>
      <c r="H2280" s="2">
        <v>-4.9741500000000002E-165</v>
      </c>
      <c r="I2280" s="2">
        <v>-8.1615999999999995E-166</v>
      </c>
      <c r="J2280" s="2">
        <v>6.6540299999999999E-159</v>
      </c>
      <c r="K2280" s="2">
        <v>1.10449E-159</v>
      </c>
      <c r="L2280" s="2">
        <v>-4.56407E-158</v>
      </c>
      <c r="M2280" s="2">
        <v>-1.1970299999999999E-158</v>
      </c>
    </row>
    <row r="2281" spans="1:13" x14ac:dyDescent="0.3">
      <c r="A2281" s="2">
        <v>1137</v>
      </c>
      <c r="B2281">
        <v>4.86392E-2</v>
      </c>
      <c r="C2281">
        <v>-6.7103599999999999E-2</v>
      </c>
      <c r="D2281" s="2">
        <v>366017</v>
      </c>
      <c r="E2281" s="2">
        <v>-552269</v>
      </c>
      <c r="G2281">
        <v>2.274</v>
      </c>
      <c r="H2281" s="2">
        <v>9.9472300000000001E-165</v>
      </c>
      <c r="I2281" s="2">
        <v>1.6665600000000001E-165</v>
      </c>
      <c r="J2281" s="2">
        <v>4.7433000000000001E-159</v>
      </c>
      <c r="K2281" s="2">
        <v>7.8506300000000004E-160</v>
      </c>
      <c r="L2281" s="2">
        <v>9.1317299999999997E-158</v>
      </c>
      <c r="M2281" s="2">
        <v>2.4252200000000001E-158</v>
      </c>
    </row>
    <row r="2282" spans="1:13" x14ac:dyDescent="0.3">
      <c r="A2282" s="2">
        <v>1137.5</v>
      </c>
      <c r="B2282">
        <v>4.9269500000000001E-2</v>
      </c>
      <c r="C2282">
        <v>-6.81784E-2</v>
      </c>
      <c r="D2282" s="2">
        <v>370544</v>
      </c>
      <c r="E2282" s="2">
        <v>-561252</v>
      </c>
      <c r="G2282">
        <v>2.2749999999999999</v>
      </c>
      <c r="H2282" s="2">
        <v>2.88995E-164</v>
      </c>
      <c r="I2282" s="2">
        <v>4.8160000000000005E-165</v>
      </c>
      <c r="J2282" s="2">
        <v>-1.6926000000000001E-161</v>
      </c>
      <c r="K2282" s="2">
        <v>-7.6953900000000005E-162</v>
      </c>
      <c r="L2282" s="2">
        <v>2.6526900000000001E-157</v>
      </c>
      <c r="M2282" s="2">
        <v>7.0223900000000002E-158</v>
      </c>
    </row>
    <row r="2283" spans="1:13" x14ac:dyDescent="0.3">
      <c r="A2283" s="2">
        <v>1138</v>
      </c>
      <c r="B2283">
        <v>4.98802E-2</v>
      </c>
      <c r="C2283">
        <v>-6.92575E-2</v>
      </c>
      <c r="D2283" s="2">
        <v>374891</v>
      </c>
      <c r="E2283" s="2">
        <v>-570292</v>
      </c>
      <c r="G2283">
        <v>2.2759999999999998</v>
      </c>
      <c r="H2283" s="2">
        <v>4.7033100000000002E-164</v>
      </c>
      <c r="I2283" s="2">
        <v>7.8247700000000002E-165</v>
      </c>
      <c r="J2283" s="2">
        <v>-7.9843899999999996E-159</v>
      </c>
      <c r="K2283" s="2">
        <v>-1.33239E-159</v>
      </c>
      <c r="L2283" s="2">
        <v>4.3169900000000002E-157</v>
      </c>
      <c r="M2283" s="2">
        <v>1.1416699999999999E-157</v>
      </c>
    </row>
    <row r="2284" spans="1:13" x14ac:dyDescent="0.3">
      <c r="A2284" s="2">
        <v>1138.5</v>
      </c>
      <c r="B2284">
        <v>5.0476800000000002E-2</v>
      </c>
      <c r="C2284">
        <v>-7.03405E-2</v>
      </c>
      <c r="D2284" s="2">
        <v>379108</v>
      </c>
      <c r="E2284" s="2">
        <v>-579379</v>
      </c>
      <c r="G2284">
        <v>2.2770000000000001</v>
      </c>
      <c r="H2284" s="2">
        <v>5.7057E-164</v>
      </c>
      <c r="I2284" s="2">
        <v>9.4807399999999997E-165</v>
      </c>
      <c r="J2284" s="2">
        <v>-1.6452800000000001E-158</v>
      </c>
      <c r="K2284" s="2">
        <v>-2.7386999999999999E-159</v>
      </c>
      <c r="L2284" s="2">
        <v>5.23689E-157</v>
      </c>
      <c r="M2284" s="2">
        <v>1.38393E-157</v>
      </c>
    </row>
    <row r="2285" spans="1:13" x14ac:dyDescent="0.3">
      <c r="A2285" s="2">
        <v>1139</v>
      </c>
      <c r="B2285">
        <v>5.1072600000000003E-2</v>
      </c>
      <c r="C2285">
        <v>-7.1423700000000007E-2</v>
      </c>
      <c r="D2285" s="2">
        <v>383317</v>
      </c>
      <c r="E2285" s="2">
        <v>-588470</v>
      </c>
      <c r="G2285">
        <v>2.278</v>
      </c>
      <c r="H2285" s="2">
        <v>5.0997900000000002E-164</v>
      </c>
      <c r="I2285" s="2">
        <v>8.4600099999999997E-165</v>
      </c>
      <c r="J2285" s="2">
        <v>-2.34425E-158</v>
      </c>
      <c r="K2285" s="2">
        <v>-3.8970499999999999E-159</v>
      </c>
      <c r="L2285" s="2">
        <v>4.6805800000000002E-157</v>
      </c>
      <c r="M2285" s="2">
        <v>1.2356900000000001E-157</v>
      </c>
    </row>
    <row r="2286" spans="1:13" x14ac:dyDescent="0.3">
      <c r="A2286" s="2">
        <v>1139.5</v>
      </c>
      <c r="B2286">
        <v>5.1672999999999997E-2</v>
      </c>
      <c r="C2286">
        <v>-7.2505600000000003E-2</v>
      </c>
      <c r="D2286" s="2">
        <v>387569</v>
      </c>
      <c r="E2286" s="2">
        <v>-597543</v>
      </c>
      <c r="G2286">
        <v>2.2789999999999999</v>
      </c>
      <c r="H2286" s="2">
        <v>2.2663800000000002E-164</v>
      </c>
      <c r="I2286" s="2">
        <v>3.7368299999999998E-165</v>
      </c>
      <c r="J2286" s="2">
        <v>-2.57617E-158</v>
      </c>
      <c r="K2286" s="2">
        <v>-4.2769599999999998E-159</v>
      </c>
      <c r="L2286" s="2">
        <v>2.07978E-157</v>
      </c>
      <c r="M2286" s="2">
        <v>5.4706299999999998E-158</v>
      </c>
    </row>
    <row r="2287" spans="1:13" x14ac:dyDescent="0.3">
      <c r="A2287" s="2">
        <v>1140</v>
      </c>
      <c r="B2287">
        <v>5.2274300000000003E-2</v>
      </c>
      <c r="C2287">
        <v>-7.35875E-2</v>
      </c>
      <c r="D2287" s="2">
        <v>391829</v>
      </c>
      <c r="E2287" s="2">
        <v>-606617</v>
      </c>
      <c r="G2287">
        <v>2.2799999999999998</v>
      </c>
      <c r="H2287" s="2">
        <v>-2.96024E-164</v>
      </c>
      <c r="I2287" s="2">
        <v>-4.95885E-165</v>
      </c>
      <c r="J2287" s="2">
        <v>-2.0762800000000001E-158</v>
      </c>
      <c r="K2287" s="2">
        <v>-3.4390999999999998E-159</v>
      </c>
      <c r="L2287" s="2">
        <v>-2.7175399999999999E-157</v>
      </c>
      <c r="M2287" s="2">
        <v>-7.2166600000000001E-158</v>
      </c>
    </row>
    <row r="2288" spans="1:13" x14ac:dyDescent="0.3">
      <c r="A2288" s="2">
        <v>1140.5</v>
      </c>
      <c r="B2288">
        <v>5.2873499999999997E-2</v>
      </c>
      <c r="C2288">
        <v>-7.4669399999999997E-2</v>
      </c>
      <c r="D2288" s="2">
        <v>396070</v>
      </c>
      <c r="E2288" s="2">
        <v>-615692</v>
      </c>
      <c r="G2288">
        <v>2.2810000000000001</v>
      </c>
      <c r="H2288" s="2">
        <v>-1.00093E-163</v>
      </c>
      <c r="I2288" s="2">
        <v>-1.6671899999999999E-164</v>
      </c>
      <c r="J2288" s="2">
        <v>-5.6117899999999998E-159</v>
      </c>
      <c r="K2288" s="2">
        <v>-9.1426299999999999E-160</v>
      </c>
      <c r="L2288" s="2">
        <v>-9.18745E-157</v>
      </c>
      <c r="M2288" s="2">
        <v>-2.43144E-157</v>
      </c>
    </row>
    <row r="2289" spans="1:13" x14ac:dyDescent="0.3">
      <c r="A2289" s="2">
        <v>1141</v>
      </c>
      <c r="B2289">
        <v>5.34735E-2</v>
      </c>
      <c r="C2289">
        <v>-7.5751700000000005E-2</v>
      </c>
      <c r="D2289" s="2">
        <v>400317</v>
      </c>
      <c r="E2289" s="2">
        <v>-624770</v>
      </c>
      <c r="G2289">
        <v>2.282</v>
      </c>
      <c r="H2289" s="2">
        <v>-1.7325900000000001E-163</v>
      </c>
      <c r="I2289" s="2">
        <v>-2.88118E-164</v>
      </c>
      <c r="J2289" s="2">
        <v>2.1288699999999998E-158</v>
      </c>
      <c r="K2289" s="2">
        <v>3.5601299999999999E-159</v>
      </c>
      <c r="L2289" s="2">
        <v>-1.5902599999999999E-156</v>
      </c>
      <c r="M2289" s="2">
        <v>-4.20448E-157</v>
      </c>
    </row>
    <row r="2290" spans="1:13" x14ac:dyDescent="0.3">
      <c r="A2290" s="2">
        <v>1141.5</v>
      </c>
      <c r="B2290">
        <v>5.4078300000000003E-2</v>
      </c>
      <c r="C2290">
        <v>-7.6832999999999999E-2</v>
      </c>
      <c r="D2290" s="2">
        <v>404609</v>
      </c>
      <c r="E2290" s="2">
        <v>-633835</v>
      </c>
      <c r="G2290">
        <v>2.2829999999999999</v>
      </c>
      <c r="H2290" s="2">
        <v>-2.2378800000000001E-163</v>
      </c>
      <c r="I2290" s="2">
        <v>-3.7169000000000001E-164</v>
      </c>
      <c r="J2290" s="2">
        <v>5.3580800000000002E-158</v>
      </c>
      <c r="K2290" s="2">
        <v>8.9248600000000001E-159</v>
      </c>
      <c r="L2290" s="2">
        <v>-2.0539799999999999E-156</v>
      </c>
      <c r="M2290" s="2">
        <v>-5.4265199999999999E-157</v>
      </c>
    </row>
    <row r="2291" spans="1:13" x14ac:dyDescent="0.3">
      <c r="A2291" s="2">
        <v>1142</v>
      </c>
      <c r="B2291">
        <v>5.4682099999999997E-2</v>
      </c>
      <c r="C2291">
        <v>-7.7914800000000006E-2</v>
      </c>
      <c r="D2291" s="2">
        <v>408891</v>
      </c>
      <c r="E2291" s="2">
        <v>-642905</v>
      </c>
      <c r="G2291">
        <v>2.2839999999999998</v>
      </c>
      <c r="H2291" s="2">
        <v>-2.21866E-163</v>
      </c>
      <c r="I2291" s="2">
        <v>-3.6791100000000001E-164</v>
      </c>
      <c r="J2291" s="2">
        <v>8.1350900000000001E-158</v>
      </c>
      <c r="K2291" s="2">
        <v>1.35304E-158</v>
      </c>
      <c r="L2291" s="2">
        <v>-2.0362599999999999E-156</v>
      </c>
      <c r="M2291" s="2">
        <v>-5.3745699999999997E-157</v>
      </c>
    </row>
    <row r="2292" spans="1:13" x14ac:dyDescent="0.3">
      <c r="A2292" s="2">
        <v>1142.5</v>
      </c>
      <c r="B2292">
        <v>5.5272300000000003E-2</v>
      </c>
      <c r="C2292">
        <v>-7.8998299999999994E-2</v>
      </c>
      <c r="D2292" s="2">
        <v>413050</v>
      </c>
      <c r="E2292" s="2">
        <v>-652003</v>
      </c>
      <c r="G2292">
        <v>2.2850000000000001</v>
      </c>
      <c r="H2292" s="2">
        <v>-1.41178E-163</v>
      </c>
      <c r="I2292" s="2">
        <v>-2.33146E-164</v>
      </c>
      <c r="J2292" s="2">
        <v>9.8785100000000005E-158</v>
      </c>
      <c r="K2292" s="2">
        <v>1.64089E-158</v>
      </c>
      <c r="L2292" s="2">
        <v>-1.2955900000000001E-156</v>
      </c>
      <c r="M2292" s="2">
        <v>-3.4111399999999998E-157</v>
      </c>
    </row>
    <row r="2293" spans="1:13" x14ac:dyDescent="0.3">
      <c r="A2293" s="2">
        <v>1143</v>
      </c>
      <c r="B2293">
        <v>5.5842799999999998E-2</v>
      </c>
      <c r="C2293">
        <v>-8.00844E-2</v>
      </c>
      <c r="D2293" s="2">
        <v>417029</v>
      </c>
      <c r="E2293" s="2">
        <v>-661142</v>
      </c>
      <c r="G2293">
        <v>2.286</v>
      </c>
      <c r="H2293" s="2">
        <v>3.18902E-164</v>
      </c>
      <c r="I2293" s="2">
        <v>5.50448E-165</v>
      </c>
      <c r="J2293" s="2">
        <v>9.0596600000000007E-158</v>
      </c>
      <c r="K2293" s="2">
        <v>1.5022000000000001E-158</v>
      </c>
      <c r="L2293" s="2">
        <v>2.9297300000000001E-157</v>
      </c>
      <c r="M2293" s="2">
        <v>7.9227300000000005E-158</v>
      </c>
    </row>
    <row r="2294" spans="1:13" x14ac:dyDescent="0.3">
      <c r="A2294" s="2">
        <v>1143.5</v>
      </c>
      <c r="B2294">
        <v>5.6404599999999999E-2</v>
      </c>
      <c r="C2294">
        <v>-8.1171900000000005E-2</v>
      </c>
      <c r="D2294" s="2">
        <v>420928</v>
      </c>
      <c r="E2294" s="2">
        <v>-670302</v>
      </c>
      <c r="G2294">
        <v>2.2869999999999999</v>
      </c>
      <c r="H2294" s="2">
        <v>2.8510600000000002E-163</v>
      </c>
      <c r="I2294" s="2">
        <v>4.76089E-164</v>
      </c>
      <c r="J2294" s="2">
        <v>4.06125E-158</v>
      </c>
      <c r="K2294" s="2">
        <v>6.6883500000000002E-159</v>
      </c>
      <c r="L2294" s="2">
        <v>2.6171099999999997E-156</v>
      </c>
      <c r="M2294" s="2">
        <v>6.9367399999999996E-157</v>
      </c>
    </row>
    <row r="2295" spans="1:13" x14ac:dyDescent="0.3">
      <c r="A2295" s="2">
        <v>1144</v>
      </c>
      <c r="B2295">
        <v>5.6969699999999998E-2</v>
      </c>
      <c r="C2295">
        <v>-8.2258800000000007E-2</v>
      </c>
      <c r="D2295" s="2">
        <v>424859</v>
      </c>
      <c r="E2295" s="2">
        <v>-679453</v>
      </c>
      <c r="G2295">
        <v>2.2879999999999998</v>
      </c>
      <c r="H2295" s="2">
        <v>5.6835799999999999E-163</v>
      </c>
      <c r="I2295" s="2">
        <v>9.4646099999999995E-164</v>
      </c>
      <c r="J2295" s="2">
        <v>-5.1674900000000002E-158</v>
      </c>
      <c r="K2295" s="2">
        <v>-8.6673100000000004E-159</v>
      </c>
      <c r="L2295" s="2">
        <v>5.2168600000000004E-156</v>
      </c>
      <c r="M2295" s="2">
        <v>1.38044E-156</v>
      </c>
    </row>
    <row r="2296" spans="1:13" x14ac:dyDescent="0.3">
      <c r="A2296" s="2">
        <v>1144.5</v>
      </c>
      <c r="B2296">
        <v>5.75378E-2</v>
      </c>
      <c r="C2296">
        <v>-8.3345500000000003E-2</v>
      </c>
      <c r="D2296" s="2">
        <v>428816</v>
      </c>
      <c r="E2296" s="2">
        <v>-688600</v>
      </c>
      <c r="G2296">
        <v>2.2890000000000001</v>
      </c>
      <c r="H2296" s="2">
        <v>7.9291300000000003E-163</v>
      </c>
      <c r="I2296" s="2">
        <v>1.31854E-163</v>
      </c>
      <c r="J2296" s="2">
        <v>-1.7205200000000001E-157</v>
      </c>
      <c r="K2296" s="2">
        <v>-2.8671999999999999E-158</v>
      </c>
      <c r="L2296" s="2">
        <v>7.2777699999999999E-156</v>
      </c>
      <c r="M2296" s="2">
        <v>1.9241500000000001E-156</v>
      </c>
    </row>
    <row r="2297" spans="1:13" x14ac:dyDescent="0.3">
      <c r="A2297" s="2">
        <v>1145</v>
      </c>
      <c r="B2297">
        <v>5.8105700000000003E-2</v>
      </c>
      <c r="C2297">
        <v>-8.4431800000000001E-2</v>
      </c>
      <c r="D2297" s="2">
        <v>432771</v>
      </c>
      <c r="E2297" s="2">
        <v>-697743</v>
      </c>
      <c r="G2297">
        <v>2.29</v>
      </c>
      <c r="H2297" s="2">
        <v>8.4565100000000001E-163</v>
      </c>
      <c r="I2297" s="2">
        <v>1.40436E-163</v>
      </c>
      <c r="J2297" s="2">
        <v>-2.9148799999999997E-157</v>
      </c>
      <c r="K2297" s="2">
        <v>-4.8491400000000003E-158</v>
      </c>
      <c r="L2297" s="2">
        <v>7.76158E-156</v>
      </c>
      <c r="M2297" s="2">
        <v>2.0504100000000001E-156</v>
      </c>
    </row>
    <row r="2298" spans="1:13" x14ac:dyDescent="0.3">
      <c r="A2298" s="2">
        <v>1145.5</v>
      </c>
      <c r="B2298">
        <v>5.8671599999999997E-2</v>
      </c>
      <c r="C2298">
        <v>-8.5518700000000003E-2</v>
      </c>
      <c r="D2298" s="2">
        <v>436707</v>
      </c>
      <c r="E2298" s="2">
        <v>-706894</v>
      </c>
      <c r="G2298">
        <v>2.2909999999999999</v>
      </c>
      <c r="H2298" s="2">
        <v>6.1744399999999996E-163</v>
      </c>
      <c r="I2298" s="2">
        <v>1.02287E-163</v>
      </c>
      <c r="J2298" s="2">
        <v>-3.6875499999999997E-157</v>
      </c>
      <c r="K2298" s="2">
        <v>-6.1269100000000004E-158</v>
      </c>
      <c r="L2298" s="2">
        <v>5.66671E-156</v>
      </c>
      <c r="M2298" s="2">
        <v>1.4948000000000001E-156</v>
      </c>
    </row>
    <row r="2299" spans="1:13" x14ac:dyDescent="0.3">
      <c r="A2299" s="2">
        <v>1146</v>
      </c>
      <c r="B2299">
        <v>5.9240300000000003E-2</v>
      </c>
      <c r="C2299">
        <v>-8.6605199999999993E-2</v>
      </c>
      <c r="D2299" s="2">
        <v>440671</v>
      </c>
      <c r="E2299" s="2">
        <v>-716038</v>
      </c>
      <c r="G2299">
        <v>2.2919999999999998</v>
      </c>
      <c r="H2299" s="2">
        <v>4.43424E-164</v>
      </c>
      <c r="I2299" s="2">
        <v>6.8409700000000004E-165</v>
      </c>
      <c r="J2299" s="2">
        <v>-3.50583E-157</v>
      </c>
      <c r="K2299" s="2">
        <v>-5.8158099999999997E-158</v>
      </c>
      <c r="L2299" s="2">
        <v>4.0629200000000002E-157</v>
      </c>
      <c r="M2299" s="2">
        <v>1.02741E-157</v>
      </c>
    </row>
    <row r="2300" spans="1:13" x14ac:dyDescent="0.3">
      <c r="A2300" s="2">
        <v>1146.5</v>
      </c>
      <c r="B2300">
        <v>5.9813100000000001E-2</v>
      </c>
      <c r="C2300">
        <v>-8.7691900000000003E-2</v>
      </c>
      <c r="D2300" s="2">
        <v>444670</v>
      </c>
      <c r="E2300" s="2">
        <v>-725181</v>
      </c>
      <c r="G2300">
        <v>2.2930000000000001</v>
      </c>
      <c r="H2300" s="2">
        <v>-8.4782899999999999E-163</v>
      </c>
      <c r="I2300" s="2">
        <v>-1.4152299999999998E-163</v>
      </c>
      <c r="J2300" s="2">
        <v>-2.06357E-157</v>
      </c>
      <c r="K2300" s="2">
        <v>-3.4086200000000001E-158</v>
      </c>
      <c r="L2300" s="2">
        <v>-7.7825300000000001E-156</v>
      </c>
      <c r="M2300" s="2">
        <v>-2.06231E-156</v>
      </c>
    </row>
    <row r="2301" spans="1:13" x14ac:dyDescent="0.3">
      <c r="A2301" s="2">
        <v>1147</v>
      </c>
      <c r="B2301">
        <v>6.0380299999999998E-2</v>
      </c>
      <c r="C2301">
        <v>-8.8778700000000002E-2</v>
      </c>
      <c r="D2301" s="2">
        <v>448618</v>
      </c>
      <c r="E2301" s="2">
        <v>-734329</v>
      </c>
      <c r="G2301">
        <v>2.294</v>
      </c>
      <c r="H2301" s="2">
        <v>-1.9078799999999999E-162</v>
      </c>
      <c r="I2301" s="2">
        <v>-3.1758400000000001E-163</v>
      </c>
      <c r="J2301" s="2">
        <v>9.1765099999999996E-158</v>
      </c>
      <c r="K2301" s="2">
        <v>1.5540900000000001E-158</v>
      </c>
      <c r="L2301" s="2">
        <v>-1.7512000000000001E-155</v>
      </c>
      <c r="M2301" s="2">
        <v>-4.6327600000000001E-156</v>
      </c>
    </row>
    <row r="2302" spans="1:13" x14ac:dyDescent="0.3">
      <c r="A2302" s="2">
        <v>1147.5</v>
      </c>
      <c r="B2302">
        <v>6.0929299999999999E-2</v>
      </c>
      <c r="C2302">
        <v>-8.9865700000000007E-2</v>
      </c>
      <c r="D2302" s="2">
        <v>452403</v>
      </c>
      <c r="E2302" s="2">
        <v>-743497</v>
      </c>
      <c r="G2302">
        <v>2.2949999999999999</v>
      </c>
      <c r="H2302" s="2">
        <v>-2.8394199999999999E-162</v>
      </c>
      <c r="I2302" s="2">
        <v>-4.72013E-163</v>
      </c>
      <c r="J2302" s="2">
        <v>5.3689700000000001E-157</v>
      </c>
      <c r="K2302" s="2">
        <v>8.9533700000000002E-158</v>
      </c>
      <c r="L2302" s="2">
        <v>-2.6061499999999998E-155</v>
      </c>
      <c r="M2302" s="2">
        <v>-6.8889499999999995E-156</v>
      </c>
    </row>
    <row r="2303" spans="1:13" x14ac:dyDescent="0.3">
      <c r="A2303" s="2">
        <v>1148</v>
      </c>
      <c r="B2303">
        <v>6.1462099999999999E-2</v>
      </c>
      <c r="C2303">
        <v>-9.0953400000000004E-2</v>
      </c>
      <c r="D2303" s="2">
        <v>456042</v>
      </c>
      <c r="E2303" s="2">
        <v>-752685</v>
      </c>
      <c r="G2303">
        <v>2.2959999999999998</v>
      </c>
      <c r="H2303" s="2">
        <v>-3.2261300000000001E-162</v>
      </c>
      <c r="I2303" s="2">
        <v>-5.3561500000000003E-163</v>
      </c>
      <c r="J2303" s="2">
        <v>1.01377E-156</v>
      </c>
      <c r="K2303" s="2">
        <v>1.6869800000000001E-157</v>
      </c>
      <c r="L2303" s="2">
        <v>-2.9609900000000001E-155</v>
      </c>
      <c r="M2303" s="2">
        <v>-7.8209399999999999E-156</v>
      </c>
    </row>
    <row r="2304" spans="1:13" x14ac:dyDescent="0.3">
      <c r="A2304" s="2">
        <v>1148.5</v>
      </c>
      <c r="B2304">
        <v>6.1991900000000003E-2</v>
      </c>
      <c r="C2304">
        <v>-9.2040700000000003E-2</v>
      </c>
      <c r="D2304" s="2">
        <v>459654</v>
      </c>
      <c r="E2304" s="2">
        <v>-761873</v>
      </c>
      <c r="G2304">
        <v>2.2970000000000002</v>
      </c>
      <c r="H2304" s="2">
        <v>-2.6399100000000001E-162</v>
      </c>
      <c r="I2304" s="2">
        <v>-4.3733700000000002E-163</v>
      </c>
      <c r="J2304" s="2">
        <v>1.32725E-156</v>
      </c>
      <c r="K2304" s="2">
        <v>2.2059199999999999E-157</v>
      </c>
      <c r="L2304" s="2">
        <v>-2.42283E-155</v>
      </c>
      <c r="M2304" s="2">
        <v>-6.3911099999999995E-156</v>
      </c>
    </row>
    <row r="2305" spans="1:13" x14ac:dyDescent="0.3">
      <c r="A2305" s="2">
        <v>1149</v>
      </c>
      <c r="B2305">
        <v>6.2525899999999995E-2</v>
      </c>
      <c r="C2305">
        <v>-9.3128600000000006E-2</v>
      </c>
      <c r="D2305" s="2">
        <v>463304</v>
      </c>
      <c r="E2305" s="2">
        <v>-771061</v>
      </c>
      <c r="G2305">
        <v>2.298</v>
      </c>
      <c r="H2305" s="2">
        <v>-8.0120100000000003E-163</v>
      </c>
      <c r="I2305" s="2">
        <v>-1.30918E-163</v>
      </c>
      <c r="J2305" s="2">
        <v>1.34172E-156</v>
      </c>
      <c r="K2305" s="2">
        <v>2.2267900000000001E-157</v>
      </c>
      <c r="L2305" s="2">
        <v>-7.35077E-156</v>
      </c>
      <c r="M2305" s="2">
        <v>-1.92313E-156</v>
      </c>
    </row>
    <row r="2306" spans="1:13" x14ac:dyDescent="0.3">
      <c r="A2306" s="2">
        <v>1149.5</v>
      </c>
      <c r="B2306">
        <v>6.3062099999999996E-2</v>
      </c>
      <c r="C2306">
        <v>-9.4215800000000002E-2</v>
      </c>
      <c r="D2306" s="2">
        <v>466975</v>
      </c>
      <c r="E2306" s="2">
        <v>-780242</v>
      </c>
      <c r="G2306">
        <v>2.2989999999999999</v>
      </c>
      <c r="H2306" s="2">
        <v>2.27666E-162</v>
      </c>
      <c r="I2306" s="2">
        <v>3.8111600000000003E-163</v>
      </c>
      <c r="J2306" s="2">
        <v>9.4591100000000004E-157</v>
      </c>
      <c r="K2306" s="2">
        <v>1.5651500000000002E-157</v>
      </c>
      <c r="L2306" s="2">
        <v>2.0899699999999999E-155</v>
      </c>
      <c r="M2306" s="2">
        <v>5.5478299999999999E-156</v>
      </c>
    </row>
    <row r="2307" spans="1:13" x14ac:dyDescent="0.3">
      <c r="A2307" s="2">
        <v>1150</v>
      </c>
      <c r="B2307">
        <v>6.3595799999999994E-2</v>
      </c>
      <c r="C2307">
        <v>-9.5303299999999994E-2</v>
      </c>
      <c r="D2307" s="2">
        <v>470622</v>
      </c>
      <c r="E2307" s="2">
        <v>-789427</v>
      </c>
      <c r="G2307">
        <v>2.2999999999999998</v>
      </c>
      <c r="H2307" s="2">
        <v>6.1620199999999998E-162</v>
      </c>
      <c r="I2307" s="2">
        <v>1.02667E-162</v>
      </c>
      <c r="J2307" s="2">
        <v>-3.54721E-159</v>
      </c>
      <c r="K2307" s="2">
        <v>-1.6185899999999999E-159</v>
      </c>
      <c r="L2307" s="2">
        <v>5.65609E-155</v>
      </c>
      <c r="M2307" s="2">
        <v>1.4971400000000001E-155</v>
      </c>
    </row>
    <row r="2308" spans="1:13" x14ac:dyDescent="0.3">
      <c r="A2308" s="2">
        <v>1150.5</v>
      </c>
      <c r="B2308">
        <v>6.4130099999999995E-2</v>
      </c>
      <c r="C2308">
        <v>-9.6390600000000007E-2</v>
      </c>
      <c r="D2308" s="2">
        <v>474274</v>
      </c>
      <c r="E2308" s="2">
        <v>-798611</v>
      </c>
      <c r="G2308">
        <v>2.3010000000000002</v>
      </c>
      <c r="H2308" s="2">
        <v>9.8985700000000003E-162</v>
      </c>
      <c r="I2308" s="2">
        <v>1.6465200000000001E-162</v>
      </c>
      <c r="J2308" s="2">
        <v>-1.53404E-156</v>
      </c>
      <c r="K2308" s="2">
        <v>-2.5611400000000001E-157</v>
      </c>
      <c r="L2308" s="2">
        <v>9.0854900000000008E-155</v>
      </c>
      <c r="M2308" s="2">
        <v>2.4025100000000001E-155</v>
      </c>
    </row>
    <row r="2309" spans="1:13" x14ac:dyDescent="0.3">
      <c r="A2309" s="2">
        <v>1151</v>
      </c>
      <c r="B2309">
        <v>6.4668100000000006E-2</v>
      </c>
      <c r="C2309">
        <v>-9.7478700000000001E-2</v>
      </c>
      <c r="D2309" s="2">
        <v>477960</v>
      </c>
      <c r="E2309" s="2">
        <v>-807798</v>
      </c>
      <c r="G2309">
        <v>2.302</v>
      </c>
      <c r="H2309" s="2">
        <v>1.20607E-161</v>
      </c>
      <c r="I2309" s="2">
        <v>2.0036300000000001E-162</v>
      </c>
      <c r="J2309" s="2">
        <v>-3.22604E-156</v>
      </c>
      <c r="K2309" s="2">
        <v>-5.3712099999999998E-157</v>
      </c>
      <c r="L2309" s="2">
        <v>1.1069700000000001E-154</v>
      </c>
      <c r="M2309" s="2">
        <v>2.9249700000000001E-155</v>
      </c>
    </row>
    <row r="2310" spans="1:13" x14ac:dyDescent="0.3">
      <c r="A2310" s="2">
        <v>1151.5</v>
      </c>
      <c r="B2310">
        <v>6.5207799999999996E-2</v>
      </c>
      <c r="C2310">
        <v>-9.8567199999999994E-2</v>
      </c>
      <c r="D2310" s="2">
        <v>481660</v>
      </c>
      <c r="E2310" s="2">
        <v>-816987</v>
      </c>
      <c r="G2310">
        <v>2.3029999999999999</v>
      </c>
      <c r="H2310" s="2">
        <v>1.10872E-161</v>
      </c>
      <c r="I2310" s="2">
        <v>1.8387400000000001E-162</v>
      </c>
      <c r="J2310" s="2">
        <v>-4.5564900000000001E-156</v>
      </c>
      <c r="K2310" s="2">
        <v>-7.5761799999999994E-157</v>
      </c>
      <c r="L2310" s="2">
        <v>1.0175699999999999E-154</v>
      </c>
      <c r="M2310" s="2">
        <v>2.6859800000000001E-155</v>
      </c>
    </row>
    <row r="2311" spans="1:13" x14ac:dyDescent="0.3">
      <c r="A2311" s="2">
        <v>1152</v>
      </c>
      <c r="B2311">
        <v>6.5736299999999998E-2</v>
      </c>
      <c r="C2311">
        <v>-9.9653699999999998E-2</v>
      </c>
      <c r="D2311" s="2">
        <v>485262</v>
      </c>
      <c r="E2311" s="2">
        <v>-826168</v>
      </c>
      <c r="G2311">
        <v>2.3039999999999998</v>
      </c>
      <c r="H2311" s="2">
        <v>5.7723000000000005E-162</v>
      </c>
      <c r="I2311" s="2">
        <v>9.5209700000000001E-163</v>
      </c>
      <c r="J2311" s="2">
        <v>-5.0264599999999999E-156</v>
      </c>
      <c r="K2311" s="2">
        <v>-8.3467099999999999E-157</v>
      </c>
      <c r="L2311" s="2">
        <v>5.2970800000000001E-155</v>
      </c>
      <c r="M2311" s="2">
        <v>1.3936500000000001E-155</v>
      </c>
    </row>
    <row r="2312" spans="1:13" x14ac:dyDescent="0.3">
      <c r="A2312" s="2">
        <v>1152.5</v>
      </c>
      <c r="B2312">
        <v>6.6243899999999994E-2</v>
      </c>
      <c r="C2312">
        <v>-0.10073699999999999</v>
      </c>
      <c r="D2312" s="2">
        <v>488679</v>
      </c>
      <c r="E2312" s="2">
        <v>-835342</v>
      </c>
      <c r="G2312">
        <v>2.3050000000000002</v>
      </c>
      <c r="H2312" s="2">
        <v>-4.2246900000000002E-162</v>
      </c>
      <c r="I2312" s="2">
        <v>-7.1190800000000006E-163</v>
      </c>
      <c r="J2312" s="2">
        <v>-4.1189799999999998E-156</v>
      </c>
      <c r="K2312" s="2">
        <v>-6.8248499999999998E-157</v>
      </c>
      <c r="L2312" s="2">
        <v>-3.8788899999999999E-155</v>
      </c>
      <c r="M2312" s="2">
        <v>-1.03377E-155</v>
      </c>
    </row>
    <row r="2313" spans="1:13" x14ac:dyDescent="0.3">
      <c r="A2313" s="2">
        <v>1153</v>
      </c>
      <c r="B2313">
        <v>6.6740499999999994E-2</v>
      </c>
      <c r="C2313">
        <v>-0.10181800000000001</v>
      </c>
      <c r="D2313" s="2">
        <v>492000</v>
      </c>
      <c r="E2313" s="2">
        <v>-844506</v>
      </c>
      <c r="G2313">
        <v>2.306</v>
      </c>
      <c r="H2313" s="2">
        <v>-1.7813800000000001E-161</v>
      </c>
      <c r="I2313" s="2">
        <v>-2.97086E-162</v>
      </c>
      <c r="J2313" s="2">
        <v>-1.10414E-156</v>
      </c>
      <c r="K2313" s="2">
        <v>-1.8012900000000001E-157</v>
      </c>
      <c r="L2313" s="2">
        <v>-1.6351599999999999E-154</v>
      </c>
      <c r="M2313" s="2">
        <v>-4.3306899999999998E-155</v>
      </c>
    </row>
    <row r="2314" spans="1:13" x14ac:dyDescent="0.3">
      <c r="A2314" s="2">
        <v>1153.5</v>
      </c>
      <c r="B2314">
        <v>6.7238000000000006E-2</v>
      </c>
      <c r="C2314">
        <v>-0.10290100000000001</v>
      </c>
      <c r="D2314" s="2">
        <v>495329</v>
      </c>
      <c r="E2314" s="2">
        <v>-853678</v>
      </c>
      <c r="G2314">
        <v>2.3069999999999999</v>
      </c>
      <c r="H2314" s="2">
        <v>-3.1960100000000001E-161</v>
      </c>
      <c r="I2314" s="2">
        <v>-5.3191699999999997E-162</v>
      </c>
      <c r="J2314" s="2">
        <v>4.0988400000000002E-156</v>
      </c>
      <c r="K2314" s="2">
        <v>6.85291E-157</v>
      </c>
      <c r="L2314" s="2">
        <v>-2.9335199999999999E-154</v>
      </c>
      <c r="M2314" s="2">
        <v>-7.7598099999999997E-155</v>
      </c>
    </row>
    <row r="2315" spans="1:13" x14ac:dyDescent="0.3">
      <c r="A2315" s="2">
        <v>1154</v>
      </c>
      <c r="B2315">
        <v>6.7740099999999998E-2</v>
      </c>
      <c r="C2315">
        <v>-0.10398300000000001</v>
      </c>
      <c r="D2315" s="2">
        <v>498698</v>
      </c>
      <c r="E2315" s="2">
        <v>-862846</v>
      </c>
      <c r="G2315">
        <v>2.3079999999999998</v>
      </c>
      <c r="H2315" s="2">
        <v>-4.1735299999999997E-161</v>
      </c>
      <c r="I2315" s="2">
        <v>-6.9372400000000004E-162</v>
      </c>
      <c r="J2315" s="2">
        <v>1.0390299999999999E-155</v>
      </c>
      <c r="K2315" s="2">
        <v>1.7304899999999999E-156</v>
      </c>
      <c r="L2315" s="2">
        <v>-3.83065E-154</v>
      </c>
      <c r="M2315" s="2">
        <v>-1.01251E-154</v>
      </c>
    </row>
    <row r="2316" spans="1:13" x14ac:dyDescent="0.3">
      <c r="A2316" s="2">
        <v>1154.5</v>
      </c>
      <c r="B2316">
        <v>6.8242300000000006E-2</v>
      </c>
      <c r="C2316">
        <v>-0.10506600000000001</v>
      </c>
      <c r="D2316" s="2">
        <v>502067</v>
      </c>
      <c r="E2316" s="2">
        <v>-872018</v>
      </c>
      <c r="G2316">
        <v>2.3090000000000002</v>
      </c>
      <c r="H2316" s="2">
        <v>-4.1349399999999999E-161</v>
      </c>
      <c r="I2316" s="2">
        <v>-6.8632599999999996E-162</v>
      </c>
      <c r="J2316" s="2">
        <v>1.57656E-155</v>
      </c>
      <c r="K2316" s="2">
        <v>2.6219699999999998E-156</v>
      </c>
      <c r="L2316" s="2">
        <v>-3.7950899999999998E-154</v>
      </c>
      <c r="M2316" s="2">
        <v>-1.00225E-154</v>
      </c>
    </row>
    <row r="2317" spans="1:13" x14ac:dyDescent="0.3">
      <c r="A2317" s="2">
        <v>1155</v>
      </c>
      <c r="B2317">
        <v>6.8742700000000004E-2</v>
      </c>
      <c r="C2317">
        <v>-0.10614800000000001</v>
      </c>
      <c r="D2317" s="2">
        <v>505422</v>
      </c>
      <c r="E2317" s="2">
        <v>-881186</v>
      </c>
      <c r="G2317">
        <v>2.31</v>
      </c>
      <c r="H2317" s="2">
        <v>-2.59267E-161</v>
      </c>
      <c r="I2317" s="2">
        <v>-4.2888299999999999E-162</v>
      </c>
      <c r="J2317" s="2">
        <v>1.8225499999999999E-155</v>
      </c>
      <c r="K2317" s="2">
        <v>3.0273199999999999E-156</v>
      </c>
      <c r="L2317" s="2">
        <v>-2.3793799999999999E-154</v>
      </c>
      <c r="M2317" s="2">
        <v>-6.2710100000000001E-155</v>
      </c>
    </row>
    <row r="2318" spans="1:13" x14ac:dyDescent="0.3">
      <c r="A2318" s="2">
        <v>1155.5</v>
      </c>
      <c r="B2318">
        <v>6.9244299999999995E-2</v>
      </c>
      <c r="C2318">
        <v>-0.10723000000000001</v>
      </c>
      <c r="D2318" s="2">
        <v>508787</v>
      </c>
      <c r="E2318" s="2">
        <v>-890356</v>
      </c>
      <c r="G2318">
        <v>2.3109999999999999</v>
      </c>
      <c r="H2318" s="2">
        <v>6.5891399999999997E-162</v>
      </c>
      <c r="I2318" s="2">
        <v>1.1243899999999999E-162</v>
      </c>
      <c r="J2318" s="2">
        <v>1.61557E-155</v>
      </c>
      <c r="K2318" s="2">
        <v>2.67858E-156</v>
      </c>
      <c r="L2318" s="2">
        <v>6.0516500000000001E-155</v>
      </c>
      <c r="M2318" s="2">
        <v>1.6251599999999999E-155</v>
      </c>
    </row>
    <row r="2319" spans="1:13" x14ac:dyDescent="0.3">
      <c r="A2319" s="2">
        <v>1156</v>
      </c>
      <c r="B2319">
        <v>6.9749599999999995E-2</v>
      </c>
      <c r="C2319">
        <v>-0.10831300000000001</v>
      </c>
      <c r="D2319" s="2">
        <v>512183</v>
      </c>
      <c r="E2319" s="2">
        <v>-899532</v>
      </c>
      <c r="G2319">
        <v>2.3119999999999998</v>
      </c>
      <c r="H2319" s="2">
        <v>5.3604300000000004E-161</v>
      </c>
      <c r="I2319" s="2">
        <v>8.9408499999999999E-162</v>
      </c>
      <c r="J2319" s="2">
        <v>7.4604299999999998E-156</v>
      </c>
      <c r="K2319" s="2">
        <v>1.22846E-156</v>
      </c>
      <c r="L2319" s="2">
        <v>4.9204300000000002E-154</v>
      </c>
      <c r="M2319" s="2">
        <v>1.3032699999999999E-154</v>
      </c>
    </row>
    <row r="2320" spans="1:13" x14ac:dyDescent="0.3">
      <c r="A2320" s="2">
        <v>1156.5</v>
      </c>
      <c r="B2320">
        <v>7.0252599999999998E-2</v>
      </c>
      <c r="C2320">
        <v>-0.10939599999999999</v>
      </c>
      <c r="D2320" s="2">
        <v>515561</v>
      </c>
      <c r="E2320" s="2">
        <v>-908701</v>
      </c>
      <c r="G2320">
        <v>2.3130000000000002</v>
      </c>
      <c r="H2320" s="2">
        <v>1.05957E-160</v>
      </c>
      <c r="I2320" s="2">
        <v>1.7633399999999999E-161</v>
      </c>
      <c r="J2320" s="2">
        <v>-9.7266299999999991E-156</v>
      </c>
      <c r="K2320" s="2">
        <v>-1.6312299999999999E-156</v>
      </c>
      <c r="L2320" s="2">
        <v>9.7254500000000002E-154</v>
      </c>
      <c r="M2320" s="2">
        <v>2.5724900000000002E-154</v>
      </c>
    </row>
    <row r="2321" spans="1:13" x14ac:dyDescent="0.3">
      <c r="A2321" s="2">
        <v>1157</v>
      </c>
      <c r="B2321">
        <v>7.0742399999999997E-2</v>
      </c>
      <c r="C2321">
        <v>-0.110476</v>
      </c>
      <c r="D2321" s="2">
        <v>518821</v>
      </c>
      <c r="E2321" s="2">
        <v>-917865</v>
      </c>
      <c r="G2321">
        <v>2.3140000000000001</v>
      </c>
      <c r="H2321" s="2">
        <v>1.47269E-160</v>
      </c>
      <c r="I2321" s="2">
        <v>2.4477100000000001E-161</v>
      </c>
      <c r="J2321" s="2">
        <v>-3.2170900000000001E-155</v>
      </c>
      <c r="K2321" s="2">
        <v>-5.3610299999999999E-156</v>
      </c>
      <c r="L2321" s="2">
        <v>1.3516899999999999E-153</v>
      </c>
      <c r="M2321" s="2">
        <v>3.57262E-154</v>
      </c>
    </row>
    <row r="2322" spans="1:13" x14ac:dyDescent="0.3">
      <c r="A2322" s="2">
        <v>1157.5</v>
      </c>
      <c r="B2322">
        <v>7.12174E-2</v>
      </c>
      <c r="C2322">
        <v>-0.111553</v>
      </c>
      <c r="D2322" s="2">
        <v>521954</v>
      </c>
      <c r="E2322" s="2">
        <v>-927008</v>
      </c>
      <c r="G2322">
        <v>2.3149999999999999</v>
      </c>
      <c r="H2322" s="2">
        <v>1.5636799999999999E-160</v>
      </c>
      <c r="I2322" s="2">
        <v>2.5954399999999998E-161</v>
      </c>
      <c r="J2322" s="2">
        <v>-5.4780400000000001E-155</v>
      </c>
      <c r="K2322" s="2">
        <v>-9.1128100000000005E-156</v>
      </c>
      <c r="L2322" s="2">
        <v>1.4351599999999999E-153</v>
      </c>
      <c r="M2322" s="2">
        <v>3.7901599999999998E-154</v>
      </c>
    </row>
    <row r="2323" spans="1:13" x14ac:dyDescent="0.3">
      <c r="A2323" s="2">
        <v>1158</v>
      </c>
      <c r="B2323">
        <v>7.1684899999999996E-2</v>
      </c>
      <c r="C2323">
        <v>-0.11262900000000001</v>
      </c>
      <c r="D2323" s="2">
        <v>525020</v>
      </c>
      <c r="E2323" s="2">
        <v>-936150</v>
      </c>
      <c r="G2323">
        <v>2.3159999999999998</v>
      </c>
      <c r="H2323" s="2">
        <v>1.1285800000000001E-160</v>
      </c>
      <c r="I2323" s="2">
        <v>1.86812E-161</v>
      </c>
      <c r="J2323" s="2">
        <v>-6.8704900000000004E-155</v>
      </c>
      <c r="K2323" s="2">
        <v>-1.14151E-155</v>
      </c>
      <c r="L2323" s="2">
        <v>1.03576E-153</v>
      </c>
      <c r="M2323" s="2">
        <v>2.73085E-154</v>
      </c>
    </row>
    <row r="2324" spans="1:13" x14ac:dyDescent="0.3">
      <c r="A2324" s="2">
        <v>1158.5</v>
      </c>
      <c r="B2324">
        <v>7.2153300000000004E-2</v>
      </c>
      <c r="C2324">
        <v>-0.113704</v>
      </c>
      <c r="D2324" s="2">
        <v>528093</v>
      </c>
      <c r="E2324" s="2">
        <v>-945290</v>
      </c>
      <c r="G2324">
        <v>2.3170000000000002</v>
      </c>
      <c r="H2324" s="2">
        <v>5.3146099999999999E-162</v>
      </c>
      <c r="I2324" s="2">
        <v>7.7044200000000002E-163</v>
      </c>
      <c r="J2324" s="2">
        <v>-6.3946099999999996E-155</v>
      </c>
      <c r="K2324" s="2">
        <v>-1.0607399999999999E-155</v>
      </c>
      <c r="L2324" s="2">
        <v>4.8629800000000001E-155</v>
      </c>
      <c r="M2324" s="2">
        <v>1.1862E-155</v>
      </c>
    </row>
    <row r="2325" spans="1:13" x14ac:dyDescent="0.3">
      <c r="A2325" s="2">
        <v>1159</v>
      </c>
      <c r="B2325">
        <v>7.2621400000000003E-2</v>
      </c>
      <c r="C2325">
        <v>-0.11477999999999999</v>
      </c>
      <c r="D2325" s="2">
        <v>531165</v>
      </c>
      <c r="E2325" s="2">
        <v>-954431</v>
      </c>
      <c r="G2325">
        <v>2.3180000000000001</v>
      </c>
      <c r="H2325" s="2">
        <v>-1.60953E-160</v>
      </c>
      <c r="I2325" s="2">
        <v>-2.6879299999999999E-161</v>
      </c>
      <c r="J2325" s="2">
        <v>-3.8298800000000001E-155</v>
      </c>
      <c r="K2325" s="2">
        <v>-6.32576E-156</v>
      </c>
      <c r="L2325" s="2">
        <v>-1.4774599999999999E-153</v>
      </c>
      <c r="M2325" s="2">
        <v>-3.9162500000000003E-154</v>
      </c>
    </row>
    <row r="2326" spans="1:13" x14ac:dyDescent="0.3">
      <c r="A2326" s="2">
        <v>1159.5</v>
      </c>
      <c r="B2326">
        <v>7.3089100000000004E-2</v>
      </c>
      <c r="C2326">
        <v>-0.115856</v>
      </c>
      <c r="D2326" s="2">
        <v>534232</v>
      </c>
      <c r="E2326" s="2">
        <v>-963572</v>
      </c>
      <c r="G2326">
        <v>2.319</v>
      </c>
      <c r="H2326" s="2">
        <v>-3.5806599999999997E-160</v>
      </c>
      <c r="I2326" s="2">
        <v>-5.9617100000000002E-161</v>
      </c>
      <c r="J2326" s="2">
        <v>1.7161699999999999E-155</v>
      </c>
      <c r="K2326" s="2">
        <v>2.9065000000000002E-156</v>
      </c>
      <c r="L2326" s="2">
        <v>-3.2866199999999999E-153</v>
      </c>
      <c r="M2326" s="2">
        <v>-8.6958900000000005E-154</v>
      </c>
    </row>
    <row r="2327" spans="1:13" x14ac:dyDescent="0.3">
      <c r="A2327" s="2">
        <v>1160</v>
      </c>
      <c r="B2327">
        <v>7.3556800000000006E-2</v>
      </c>
      <c r="C2327">
        <v>-0.11693099999999999</v>
      </c>
      <c r="D2327" s="2">
        <v>537300</v>
      </c>
      <c r="E2327" s="2">
        <v>-972710</v>
      </c>
      <c r="G2327">
        <v>2.3199999999999998</v>
      </c>
      <c r="H2327" s="2">
        <v>-5.3170100000000001E-160</v>
      </c>
      <c r="I2327" s="2">
        <v>-8.8401500000000008E-161</v>
      </c>
      <c r="J2327" s="2">
        <v>9.7888899999999999E-155</v>
      </c>
      <c r="K2327" s="2">
        <v>1.6326100000000001E-155</v>
      </c>
      <c r="L2327" s="2">
        <v>-4.8802100000000004E-153</v>
      </c>
      <c r="M2327" s="2">
        <v>-1.29013E-153</v>
      </c>
    </row>
    <row r="2328" spans="1:13" x14ac:dyDescent="0.3">
      <c r="A2328" s="2">
        <v>1160.5</v>
      </c>
      <c r="B2328">
        <v>7.4025999999999995E-2</v>
      </c>
      <c r="C2328">
        <v>-0.118007</v>
      </c>
      <c r="D2328" s="2">
        <v>540380</v>
      </c>
      <c r="E2328" s="2">
        <v>-981855</v>
      </c>
      <c r="G2328">
        <v>2.3210000000000002</v>
      </c>
      <c r="H2328" s="2">
        <v>-6.0722199999999995E-160</v>
      </c>
      <c r="I2328" s="2">
        <v>-1.00827E-160</v>
      </c>
      <c r="J2328" s="2">
        <v>1.7951800000000001E-154</v>
      </c>
      <c r="K2328" s="2">
        <v>2.98778E-155</v>
      </c>
      <c r="L2328" s="2">
        <v>-5.5732000000000005E-153</v>
      </c>
      <c r="M2328" s="2">
        <v>-1.4721800000000001E-153</v>
      </c>
    </row>
    <row r="2329" spans="1:13" x14ac:dyDescent="0.3">
      <c r="A2329" s="2">
        <v>1161</v>
      </c>
      <c r="B2329">
        <v>7.4497599999999997E-2</v>
      </c>
      <c r="C2329">
        <v>-0.119084</v>
      </c>
      <c r="D2329" s="2">
        <v>543482</v>
      </c>
      <c r="E2329" s="2">
        <v>-991000</v>
      </c>
      <c r="G2329">
        <v>2.3220000000000001</v>
      </c>
      <c r="H2329" s="2">
        <v>-5.0922299999999997E-160</v>
      </c>
      <c r="I2329" s="2">
        <v>-8.4376800000000004E-161</v>
      </c>
      <c r="J2329" s="2">
        <v>2.3715400000000002E-154</v>
      </c>
      <c r="K2329" s="2">
        <v>3.9420400000000001E-155</v>
      </c>
      <c r="L2329" s="2">
        <v>-4.6735100000000001E-153</v>
      </c>
      <c r="M2329" s="2">
        <v>-1.2329600000000001E-153</v>
      </c>
    </row>
    <row r="2330" spans="1:13" x14ac:dyDescent="0.3">
      <c r="A2330" s="2">
        <v>1161.5</v>
      </c>
      <c r="B2330">
        <v>7.4963500000000002E-2</v>
      </c>
      <c r="C2330">
        <v>-0.120159</v>
      </c>
      <c r="D2330" s="2">
        <v>546534</v>
      </c>
      <c r="E2330" s="2">
        <v>-1000140</v>
      </c>
      <c r="G2330">
        <v>2.323</v>
      </c>
      <c r="H2330" s="2">
        <v>-1.8529300000000001E-160</v>
      </c>
      <c r="I2330" s="2">
        <v>-3.0376700000000001E-161</v>
      </c>
      <c r="J2330" s="2">
        <v>2.4990299999999999E-154</v>
      </c>
      <c r="K2330" s="2">
        <v>4.1481100000000001E-155</v>
      </c>
      <c r="L2330" s="2">
        <v>-1.70013E-153</v>
      </c>
      <c r="M2330" s="2">
        <v>-4.4566699999999997E-154</v>
      </c>
    </row>
    <row r="2331" spans="1:13" x14ac:dyDescent="0.3">
      <c r="A2331" s="2">
        <v>1162</v>
      </c>
      <c r="B2331">
        <v>7.5418899999999997E-2</v>
      </c>
      <c r="C2331">
        <v>-0.12123</v>
      </c>
      <c r="D2331" s="2">
        <v>549495</v>
      </c>
      <c r="E2331" s="2">
        <v>-1009250</v>
      </c>
      <c r="G2331">
        <v>2.3239999999999998</v>
      </c>
      <c r="H2331" s="2">
        <v>3.6780399999999998E-160</v>
      </c>
      <c r="I2331" s="2">
        <v>6.16552E-161</v>
      </c>
      <c r="J2331" s="2">
        <v>1.7970500000000001E-154</v>
      </c>
      <c r="K2331" s="2">
        <v>2.97449E-155</v>
      </c>
      <c r="L2331" s="2">
        <v>3.3765500000000001E-153</v>
      </c>
      <c r="M2331" s="2">
        <v>8.9704499999999998E-154</v>
      </c>
    </row>
    <row r="2332" spans="1:13" x14ac:dyDescent="0.3">
      <c r="A2332" s="2">
        <v>1162.5</v>
      </c>
      <c r="B2332">
        <v>7.5863299999999995E-2</v>
      </c>
      <c r="C2332">
        <v>-0.122299</v>
      </c>
      <c r="D2332" s="2">
        <v>552362</v>
      </c>
      <c r="E2332" s="2">
        <v>-1018350</v>
      </c>
      <c r="G2332">
        <v>2.3250000000000002</v>
      </c>
      <c r="H2332" s="2">
        <v>1.07307E-159</v>
      </c>
      <c r="I2332" s="2">
        <v>1.78858E-160</v>
      </c>
      <c r="J2332" s="2">
        <v>-6.2936300000000006E-157</v>
      </c>
      <c r="K2332" s="2">
        <v>-2.8606599999999999E-157</v>
      </c>
      <c r="L2332" s="2">
        <v>9.8497599999999997E-153</v>
      </c>
      <c r="M2332" s="2">
        <v>2.6078100000000001E-153</v>
      </c>
    </row>
    <row r="2333" spans="1:13" x14ac:dyDescent="0.3">
      <c r="A2333" s="2">
        <v>1163</v>
      </c>
      <c r="B2333">
        <v>7.6301900000000006E-2</v>
      </c>
      <c r="C2333">
        <v>-0.123365</v>
      </c>
      <c r="D2333" s="2">
        <v>555178</v>
      </c>
      <c r="E2333" s="2">
        <v>-1027440</v>
      </c>
      <c r="G2333">
        <v>2.3260000000000001</v>
      </c>
      <c r="H2333" s="2">
        <v>1.7535700000000001E-159</v>
      </c>
      <c r="I2333" s="2">
        <v>2.9177299999999998E-160</v>
      </c>
      <c r="J2333" s="2">
        <v>-2.7750000000000001E-154</v>
      </c>
      <c r="K2333" s="2">
        <v>-4.6325599999999996E-155</v>
      </c>
      <c r="L2333" s="2">
        <v>1.6095400000000001E-152</v>
      </c>
      <c r="M2333" s="2">
        <v>4.25692E-153</v>
      </c>
    </row>
    <row r="2334" spans="1:13" x14ac:dyDescent="0.3">
      <c r="A2334" s="2">
        <v>1163.5</v>
      </c>
      <c r="B2334">
        <v>7.6737200000000005E-2</v>
      </c>
      <c r="C2334">
        <v>-0.12443</v>
      </c>
      <c r="D2334" s="2">
        <v>557967</v>
      </c>
      <c r="E2334" s="2">
        <v>-1036510</v>
      </c>
      <c r="G2334">
        <v>2.327</v>
      </c>
      <c r="H2334" s="2">
        <v>2.1429299999999999E-159</v>
      </c>
      <c r="I2334" s="2">
        <v>3.5611200000000001E-160</v>
      </c>
      <c r="J2334" s="2">
        <v>-6.08945E-154</v>
      </c>
      <c r="K2334" s="2">
        <v>-1.01369E-154</v>
      </c>
      <c r="L2334" s="2">
        <v>1.9668700000000001E-152</v>
      </c>
      <c r="M2334" s="2">
        <v>5.1980499999999997E-153</v>
      </c>
    </row>
    <row r="2335" spans="1:13" x14ac:dyDescent="0.3">
      <c r="A2335" s="2">
        <v>1164</v>
      </c>
      <c r="B2335">
        <v>7.7171000000000003E-2</v>
      </c>
      <c r="C2335">
        <v>-0.125495</v>
      </c>
      <c r="D2335" s="2">
        <v>560742</v>
      </c>
      <c r="E2335" s="2">
        <v>-1045590</v>
      </c>
      <c r="G2335">
        <v>2.3279999999999998</v>
      </c>
      <c r="H2335" s="2">
        <v>1.94527E-159</v>
      </c>
      <c r="I2335" s="2">
        <v>3.22742E-160</v>
      </c>
      <c r="J2335" s="2">
        <v>-8.5271100000000004E-154</v>
      </c>
      <c r="K2335" s="2">
        <v>-1.41766E-154</v>
      </c>
      <c r="L2335" s="2">
        <v>1.78537E-152</v>
      </c>
      <c r="M2335" s="2">
        <v>4.71382E-153</v>
      </c>
    </row>
    <row r="2336" spans="1:13" x14ac:dyDescent="0.3">
      <c r="A2336" s="2">
        <v>1164.5</v>
      </c>
      <c r="B2336">
        <v>7.7605999999999994E-2</v>
      </c>
      <c r="C2336">
        <v>-0.12656000000000001</v>
      </c>
      <c r="D2336" s="2">
        <v>563527</v>
      </c>
      <c r="E2336" s="2">
        <v>-1054660</v>
      </c>
      <c r="G2336">
        <v>2.3290000000000002</v>
      </c>
      <c r="H2336" s="2">
        <v>9.3903899999999994E-160</v>
      </c>
      <c r="I2336" s="2">
        <v>1.54964E-160</v>
      </c>
      <c r="J2336" s="2">
        <v>-9.1988799999999999E-154</v>
      </c>
      <c r="K2336" s="2">
        <v>-1.5273600000000002E-154</v>
      </c>
      <c r="L2336" s="2">
        <v>8.6174200000000003E-153</v>
      </c>
      <c r="M2336" s="2">
        <v>2.2678899999999999E-153</v>
      </c>
    </row>
    <row r="2337" spans="1:13" x14ac:dyDescent="0.3">
      <c r="A2337" s="2">
        <v>1165</v>
      </c>
      <c r="B2337">
        <v>7.8041200000000005E-2</v>
      </c>
      <c r="C2337">
        <v>-0.12762499999999999</v>
      </c>
      <c r="D2337" s="2">
        <v>566314</v>
      </c>
      <c r="E2337" s="2">
        <v>-1063740</v>
      </c>
      <c r="G2337">
        <v>2.33</v>
      </c>
      <c r="H2337" s="2">
        <v>-9.2468100000000003E-160</v>
      </c>
      <c r="I2337" s="2">
        <v>-1.55165E-160</v>
      </c>
      <c r="J2337" s="2">
        <v>-7.3747599999999999E-154</v>
      </c>
      <c r="K2337" s="2">
        <v>-1.22168E-154</v>
      </c>
      <c r="L2337" s="2">
        <v>-8.4890499999999996E-153</v>
      </c>
      <c r="M2337" s="2">
        <v>-2.25668E-153</v>
      </c>
    </row>
    <row r="2338" spans="1:13" x14ac:dyDescent="0.3">
      <c r="A2338" s="2">
        <v>1165.5</v>
      </c>
      <c r="B2338">
        <v>7.8478999999999993E-2</v>
      </c>
      <c r="C2338">
        <v>-0.128691</v>
      </c>
      <c r="D2338" s="2">
        <v>569122</v>
      </c>
      <c r="E2338" s="2">
        <v>-1072830</v>
      </c>
      <c r="G2338">
        <v>2.331</v>
      </c>
      <c r="H2338" s="2">
        <v>-3.43774E-159</v>
      </c>
      <c r="I2338" s="2">
        <v>-5.7281699999999997E-160</v>
      </c>
      <c r="J2338" s="2">
        <v>-2.02519E-154</v>
      </c>
      <c r="K2338" s="2">
        <v>-3.3017400000000002E-155</v>
      </c>
      <c r="L2338" s="2">
        <v>-3.1554899999999998E-152</v>
      </c>
      <c r="M2338" s="2">
        <v>-8.3528300000000002E-153</v>
      </c>
    </row>
    <row r="2339" spans="1:13" x14ac:dyDescent="0.3">
      <c r="A2339" s="2">
        <v>1166</v>
      </c>
      <c r="B2339">
        <v>7.8915399999999997E-2</v>
      </c>
      <c r="C2339">
        <v>-0.12975700000000001</v>
      </c>
      <c r="D2339" s="2">
        <v>571920</v>
      </c>
      <c r="E2339" s="2">
        <v>-1081910</v>
      </c>
      <c r="G2339">
        <v>2.3319999999999999</v>
      </c>
      <c r="H2339" s="2">
        <v>-6.04099E-159</v>
      </c>
      <c r="I2339" s="2">
        <v>-1.00485E-159</v>
      </c>
      <c r="J2339" s="2">
        <v>7.8177300000000004E-154</v>
      </c>
      <c r="K2339" s="2">
        <v>1.30692E-154</v>
      </c>
      <c r="L2339" s="2">
        <v>-5.5447699999999999E-152</v>
      </c>
      <c r="M2339" s="2">
        <v>-1.4662199999999999E-152</v>
      </c>
    </row>
    <row r="2340" spans="1:13" x14ac:dyDescent="0.3">
      <c r="A2340" s="2">
        <v>1166.5</v>
      </c>
      <c r="B2340">
        <v>7.9347200000000007E-2</v>
      </c>
      <c r="C2340">
        <v>-0.13082099999999999</v>
      </c>
      <c r="D2340" s="2">
        <v>574677</v>
      </c>
      <c r="E2340" s="2">
        <v>-1090980</v>
      </c>
      <c r="G2340">
        <v>2.3330000000000002</v>
      </c>
      <c r="H2340" s="2">
        <v>-7.8186399999999999E-159</v>
      </c>
      <c r="I2340" s="2">
        <v>-1.29895E-159</v>
      </c>
      <c r="J2340" s="2">
        <v>1.94133E-153</v>
      </c>
      <c r="K2340" s="2">
        <v>3.2332600000000002E-154</v>
      </c>
      <c r="L2340" s="2">
        <v>-7.1761899999999998E-152</v>
      </c>
      <c r="M2340" s="2">
        <v>-1.89623E-152</v>
      </c>
    </row>
    <row r="2341" spans="1:13" x14ac:dyDescent="0.3">
      <c r="A2341" s="2">
        <v>1167</v>
      </c>
      <c r="B2341">
        <v>7.9770800000000003E-2</v>
      </c>
      <c r="C2341">
        <v>-0.131881</v>
      </c>
      <c r="D2341" s="2">
        <v>577366</v>
      </c>
      <c r="E2341" s="2">
        <v>-1100020</v>
      </c>
      <c r="G2341">
        <v>2.3340000000000001</v>
      </c>
      <c r="H2341" s="2">
        <v>-7.7015600000000002E-159</v>
      </c>
      <c r="I2341" s="2">
        <v>-1.27755E-159</v>
      </c>
      <c r="J2341" s="2">
        <v>2.9145199999999998E-153</v>
      </c>
      <c r="K2341" s="2">
        <v>4.8471500000000002E-154</v>
      </c>
      <c r="L2341" s="2">
        <v>-7.0684699999999999E-152</v>
      </c>
      <c r="M2341" s="2">
        <v>-1.8660500000000001E-152</v>
      </c>
    </row>
    <row r="2342" spans="1:13" x14ac:dyDescent="0.3">
      <c r="A2342" s="2">
        <v>1167.5</v>
      </c>
      <c r="B2342">
        <v>8.0185400000000004E-2</v>
      </c>
      <c r="C2342">
        <v>-0.132937</v>
      </c>
      <c r="D2342" s="2">
        <v>579977</v>
      </c>
      <c r="E2342" s="2">
        <v>-1109040</v>
      </c>
      <c r="G2342">
        <v>2.335</v>
      </c>
      <c r="H2342" s="2">
        <v>-4.7930800000000005E-159</v>
      </c>
      <c r="I2342" s="2">
        <v>-7.9196100000000002E-160</v>
      </c>
      <c r="J2342" s="2">
        <v>3.39523E-153</v>
      </c>
      <c r="K2342" s="2">
        <v>5.6395399999999999E-154</v>
      </c>
      <c r="L2342" s="2">
        <v>-4.3986599999999997E-152</v>
      </c>
      <c r="M2342" s="2">
        <v>-1.1584899999999999E-152</v>
      </c>
    </row>
    <row r="2343" spans="1:13" x14ac:dyDescent="0.3">
      <c r="A2343" s="2">
        <v>1168</v>
      </c>
      <c r="B2343">
        <v>8.05926E-2</v>
      </c>
      <c r="C2343">
        <v>-0.13399</v>
      </c>
      <c r="D2343" s="2">
        <v>582526</v>
      </c>
      <c r="E2343" s="2">
        <v>-1118040</v>
      </c>
      <c r="G2343">
        <v>2.3359999999999999</v>
      </c>
      <c r="H2343" s="2">
        <v>1.2916899999999999E-159</v>
      </c>
      <c r="I2343" s="2">
        <v>2.21131E-160</v>
      </c>
      <c r="J2343" s="2">
        <v>3.0001500000000002E-153</v>
      </c>
      <c r="K2343" s="2">
        <v>4.9740499999999999E-154</v>
      </c>
      <c r="L2343" s="2">
        <v>1.1864199999999999E-152</v>
      </c>
      <c r="M2343" s="2">
        <v>3.19237E-153</v>
      </c>
    </row>
    <row r="2344" spans="1:13" x14ac:dyDescent="0.3">
      <c r="A2344" s="2">
        <v>1168.5</v>
      </c>
      <c r="B2344">
        <v>8.0993700000000002E-2</v>
      </c>
      <c r="C2344">
        <v>-0.13504099999999999</v>
      </c>
      <c r="D2344" s="2">
        <v>585023</v>
      </c>
      <c r="E2344" s="2">
        <v>-1127010</v>
      </c>
      <c r="G2344">
        <v>2.3370000000000002</v>
      </c>
      <c r="H2344" s="2">
        <v>1.0070700000000001E-158</v>
      </c>
      <c r="I2344" s="2">
        <v>1.6807700000000001E-159</v>
      </c>
      <c r="J2344" s="2">
        <v>1.3813200000000001E-153</v>
      </c>
      <c r="K2344" s="2">
        <v>2.2742999999999999E-154</v>
      </c>
      <c r="L2344" s="2">
        <v>9.2441900000000005E-152</v>
      </c>
      <c r="M2344" s="2">
        <v>2.4494099999999999E-152</v>
      </c>
    </row>
    <row r="2345" spans="1:13" x14ac:dyDescent="0.3">
      <c r="A2345" s="2">
        <v>1169</v>
      </c>
      <c r="B2345">
        <v>8.1395200000000001E-2</v>
      </c>
      <c r="C2345">
        <v>-0.13609099999999999</v>
      </c>
      <c r="D2345" s="2">
        <v>587522</v>
      </c>
      <c r="E2345" s="2">
        <v>-1135990</v>
      </c>
      <c r="G2345">
        <v>2.3380000000000001</v>
      </c>
      <c r="H2345" s="2">
        <v>1.9840200000000002E-158</v>
      </c>
      <c r="I2345" s="2">
        <v>3.3029800000000002E-159</v>
      </c>
      <c r="J2345" s="2">
        <v>-1.80044E-153</v>
      </c>
      <c r="K2345" s="2">
        <v>-3.0197999999999998E-154</v>
      </c>
      <c r="L2345" s="2">
        <v>1.8210899999999999E-151</v>
      </c>
      <c r="M2345" s="2">
        <v>4.8180100000000002E-152</v>
      </c>
    </row>
    <row r="2346" spans="1:13" x14ac:dyDescent="0.3">
      <c r="A2346" s="2">
        <v>1169.5</v>
      </c>
      <c r="B2346">
        <v>8.1797700000000001E-2</v>
      </c>
      <c r="C2346">
        <v>-0.13714199999999999</v>
      </c>
      <c r="D2346" s="2">
        <v>590031</v>
      </c>
      <c r="E2346" s="2">
        <v>-1144970</v>
      </c>
      <c r="G2346">
        <v>2.339</v>
      </c>
      <c r="H2346" s="2">
        <v>2.75574E-158</v>
      </c>
      <c r="I2346" s="2">
        <v>4.5815100000000004E-159</v>
      </c>
      <c r="J2346" s="2">
        <v>-5.9899300000000002E-153</v>
      </c>
      <c r="K2346" s="2">
        <v>-9.9819300000000005E-154</v>
      </c>
      <c r="L2346" s="2">
        <v>2.52935E-151</v>
      </c>
      <c r="M2346" s="2">
        <v>6.68637E-152</v>
      </c>
    </row>
    <row r="2347" spans="1:13" x14ac:dyDescent="0.3">
      <c r="A2347" s="2">
        <v>1170</v>
      </c>
      <c r="B2347">
        <v>8.2201300000000005E-2</v>
      </c>
      <c r="C2347">
        <v>-0.13819300000000001</v>
      </c>
      <c r="D2347" s="2">
        <v>592549</v>
      </c>
      <c r="E2347" s="2">
        <v>-1153960</v>
      </c>
      <c r="G2347">
        <v>2.34</v>
      </c>
      <c r="H2347" s="2">
        <v>2.93284E-158</v>
      </c>
      <c r="I2347" s="2">
        <v>4.8693699999999999E-159</v>
      </c>
      <c r="J2347" s="2">
        <v>-1.0004299999999999E-152</v>
      </c>
      <c r="K2347" s="2">
        <v>-1.66433E-153</v>
      </c>
      <c r="L2347" s="2">
        <v>2.6918200000000001E-151</v>
      </c>
      <c r="M2347" s="2">
        <v>7.1100800000000002E-152</v>
      </c>
    </row>
    <row r="2348" spans="1:13" x14ac:dyDescent="0.3">
      <c r="A2348" s="2">
        <v>1170.5</v>
      </c>
      <c r="B2348">
        <v>8.2605600000000001E-2</v>
      </c>
      <c r="C2348">
        <v>-0.13924500000000001</v>
      </c>
      <c r="D2348" s="2">
        <v>595072</v>
      </c>
      <c r="E2348" s="2">
        <v>-1162950</v>
      </c>
      <c r="G2348">
        <v>2.3410000000000002</v>
      </c>
      <c r="H2348" s="2">
        <v>2.14367E-158</v>
      </c>
      <c r="I2348" s="2">
        <v>3.5499400000000002E-159</v>
      </c>
      <c r="J2348" s="2">
        <v>-1.2652700000000001E-152</v>
      </c>
      <c r="K2348" s="2">
        <v>-2.10229E-153</v>
      </c>
      <c r="L2348" s="2">
        <v>1.96737E-151</v>
      </c>
      <c r="M2348" s="2">
        <v>5.1885100000000001E-152</v>
      </c>
    </row>
    <row r="2349" spans="1:13" x14ac:dyDescent="0.3">
      <c r="A2349" s="2">
        <v>1171</v>
      </c>
      <c r="B2349">
        <v>8.3007899999999996E-2</v>
      </c>
      <c r="C2349">
        <v>-0.140296</v>
      </c>
      <c r="D2349" s="2">
        <v>597580</v>
      </c>
      <c r="E2349" s="2">
        <v>-1171920</v>
      </c>
      <c r="G2349">
        <v>2.3420000000000001</v>
      </c>
      <c r="H2349" s="2">
        <v>1.7280899999999999E-159</v>
      </c>
      <c r="I2349" s="2">
        <v>2.6737000000000001E-160</v>
      </c>
      <c r="J2349" s="2">
        <v>-1.19576E-152</v>
      </c>
      <c r="K2349" s="2">
        <v>-1.9836500000000001E-153</v>
      </c>
      <c r="L2349" s="2">
        <v>1.58348E-152</v>
      </c>
      <c r="M2349" s="2">
        <v>4.0109500000000002E-153</v>
      </c>
    </row>
    <row r="2350" spans="1:13" x14ac:dyDescent="0.3">
      <c r="A2350" s="2">
        <v>1171.5</v>
      </c>
      <c r="B2350">
        <v>8.3408099999999999E-2</v>
      </c>
      <c r="C2350">
        <v>-0.141346</v>
      </c>
      <c r="D2350" s="2">
        <v>600069</v>
      </c>
      <c r="E2350" s="2">
        <v>-1180900</v>
      </c>
      <c r="G2350">
        <v>2.343</v>
      </c>
      <c r="H2350" s="2">
        <v>-2.8864500000000001E-158</v>
      </c>
      <c r="I2350" s="2">
        <v>-4.8203300000000001E-159</v>
      </c>
      <c r="J2350" s="2">
        <v>-6.9681500000000002E-153</v>
      </c>
      <c r="K2350" s="2">
        <v>-1.1509400000000001E-153</v>
      </c>
      <c r="L2350" s="2">
        <v>-2.6496000000000001E-151</v>
      </c>
      <c r="M2350" s="2">
        <v>-7.0231600000000003E-152</v>
      </c>
    </row>
    <row r="2351" spans="1:13" x14ac:dyDescent="0.3">
      <c r="A2351" s="2">
        <v>1172</v>
      </c>
      <c r="B2351">
        <v>8.3802199999999993E-2</v>
      </c>
      <c r="C2351">
        <v>-0.14239199999999999</v>
      </c>
      <c r="D2351" s="2">
        <v>602507</v>
      </c>
      <c r="E2351" s="2">
        <v>-1189850</v>
      </c>
      <c r="G2351">
        <v>2.3439999999999999</v>
      </c>
      <c r="H2351" s="2">
        <v>-6.5147800000000002E-158</v>
      </c>
      <c r="I2351" s="2">
        <v>-1.0846800000000001E-158</v>
      </c>
      <c r="J2351" s="2">
        <v>3.1311700000000001E-153</v>
      </c>
      <c r="K2351" s="2">
        <v>5.3029400000000001E-154</v>
      </c>
      <c r="L2351" s="2">
        <v>-5.9797799999999999E-151</v>
      </c>
      <c r="M2351" s="2">
        <v>-1.5821500000000002E-151</v>
      </c>
    </row>
    <row r="2352" spans="1:13" x14ac:dyDescent="0.3">
      <c r="A2352" s="2">
        <v>1172.5</v>
      </c>
      <c r="B2352">
        <v>8.4186399999999995E-2</v>
      </c>
      <c r="C2352">
        <v>-0.143433</v>
      </c>
      <c r="D2352" s="2">
        <v>604862</v>
      </c>
      <c r="E2352" s="2">
        <v>-1198750</v>
      </c>
      <c r="G2352">
        <v>2.3450000000000002</v>
      </c>
      <c r="H2352" s="2">
        <v>-9.7112700000000005E-158</v>
      </c>
      <c r="I2352" s="2">
        <v>-1.6146299999999999E-158</v>
      </c>
      <c r="J2352" s="2">
        <v>1.7978999999999999E-152</v>
      </c>
      <c r="K2352" s="2">
        <v>2.9985000000000001E-153</v>
      </c>
      <c r="L2352" s="2">
        <v>-8.9134799999999995E-151</v>
      </c>
      <c r="M2352" s="2">
        <v>-2.3563799999999998E-151</v>
      </c>
    </row>
    <row r="2353" spans="1:13" x14ac:dyDescent="0.3">
      <c r="A2353" s="2">
        <v>1173</v>
      </c>
      <c r="B2353">
        <v>8.4559999999999996E-2</v>
      </c>
      <c r="C2353">
        <v>-0.14446800000000001</v>
      </c>
      <c r="D2353" s="2">
        <v>607127</v>
      </c>
      <c r="E2353" s="2">
        <v>-1207620</v>
      </c>
      <c r="G2353">
        <v>2.3460000000000001</v>
      </c>
      <c r="H2353" s="2">
        <v>-1.11073E-157</v>
      </c>
      <c r="I2353" s="2">
        <v>-1.8443799999999998E-158</v>
      </c>
      <c r="J2353" s="2">
        <v>3.2929699999999998E-152</v>
      </c>
      <c r="K2353" s="2">
        <v>5.4805800000000002E-153</v>
      </c>
      <c r="L2353" s="2">
        <v>-1.01945E-150</v>
      </c>
      <c r="M2353" s="2">
        <v>-2.6929599999999999E-151</v>
      </c>
    </row>
    <row r="2354" spans="1:13" x14ac:dyDescent="0.3">
      <c r="A2354" s="2">
        <v>1173.5</v>
      </c>
      <c r="B2354">
        <v>8.4927900000000001E-2</v>
      </c>
      <c r="C2354">
        <v>-0.14549999999999999</v>
      </c>
      <c r="D2354" s="2">
        <v>609346</v>
      </c>
      <c r="E2354" s="2">
        <v>-1216460</v>
      </c>
      <c r="G2354">
        <v>2.347</v>
      </c>
      <c r="H2354" s="2">
        <v>-9.3277399999999997E-158</v>
      </c>
      <c r="I2354" s="2">
        <v>-1.5456799999999999E-158</v>
      </c>
      <c r="J2354" s="2">
        <v>4.3185099999999997E-152</v>
      </c>
      <c r="K2354" s="2">
        <v>7.1784299999999997E-153</v>
      </c>
      <c r="L2354" s="2">
        <v>-8.5607700000000002E-151</v>
      </c>
      <c r="M2354" s="2">
        <v>-2.2585800000000002E-151</v>
      </c>
    </row>
    <row r="2355" spans="1:13" x14ac:dyDescent="0.3">
      <c r="A2355" s="2">
        <v>1174</v>
      </c>
      <c r="B2355">
        <v>8.5298100000000002E-2</v>
      </c>
      <c r="C2355">
        <v>-0.146533</v>
      </c>
      <c r="D2355" s="2">
        <v>611583</v>
      </c>
      <c r="E2355" s="2">
        <v>-1225320</v>
      </c>
      <c r="G2355">
        <v>2.3479999999999999</v>
      </c>
      <c r="H2355" s="2">
        <v>-3.4496600000000001E-158</v>
      </c>
      <c r="I2355" s="2">
        <v>-5.6579299999999997E-159</v>
      </c>
      <c r="J2355" s="2">
        <v>4.4641000000000001E-152</v>
      </c>
      <c r="K2355" s="2">
        <v>7.4100099999999996E-153</v>
      </c>
      <c r="L2355" s="2">
        <v>-3.1652400000000002E-151</v>
      </c>
      <c r="M2355" s="2">
        <v>-8.2995200000000003E-152</v>
      </c>
    </row>
    <row r="2356" spans="1:13" x14ac:dyDescent="0.3">
      <c r="A2356" s="2">
        <v>1174.5</v>
      </c>
      <c r="B2356">
        <v>8.5669599999999999E-2</v>
      </c>
      <c r="C2356">
        <v>-0.147567</v>
      </c>
      <c r="D2356" s="2">
        <v>613831</v>
      </c>
      <c r="E2356" s="2">
        <v>-1234170</v>
      </c>
      <c r="G2356">
        <v>2.3490000000000002</v>
      </c>
      <c r="H2356" s="2">
        <v>6.5621899999999998E-158</v>
      </c>
      <c r="I2356" s="2">
        <v>1.1001399999999999E-158</v>
      </c>
      <c r="J2356" s="2">
        <v>3.2883800000000002E-152</v>
      </c>
      <c r="K2356" s="2">
        <v>5.4432600000000002E-153</v>
      </c>
      <c r="L2356" s="2">
        <v>6.0243099999999998E-151</v>
      </c>
      <c r="M2356" s="2">
        <v>1.60057E-151</v>
      </c>
    </row>
    <row r="2357" spans="1:13" x14ac:dyDescent="0.3">
      <c r="A2357" s="2">
        <v>1175</v>
      </c>
      <c r="B2357">
        <v>8.6041000000000006E-2</v>
      </c>
      <c r="C2357">
        <v>-0.14860000000000001</v>
      </c>
      <c r="D2357" s="2">
        <v>616079</v>
      </c>
      <c r="E2357" s="2">
        <v>-1243030</v>
      </c>
      <c r="G2357">
        <v>2.35</v>
      </c>
      <c r="H2357" s="2">
        <v>1.9331399999999999E-157</v>
      </c>
      <c r="I2357" s="2">
        <v>3.22219E-158</v>
      </c>
      <c r="J2357" s="2">
        <v>-1.1365500000000001E-154</v>
      </c>
      <c r="K2357" s="2">
        <v>-5.1633599999999998E-155</v>
      </c>
      <c r="L2357" s="2">
        <v>1.7744400000000001E-150</v>
      </c>
      <c r="M2357" s="2">
        <v>4.6980200000000002E-151</v>
      </c>
    </row>
    <row r="2358" spans="1:13" x14ac:dyDescent="0.3">
      <c r="A2358" s="2">
        <v>1175.5</v>
      </c>
      <c r="B2358">
        <v>8.64124E-2</v>
      </c>
      <c r="C2358">
        <v>-0.14963399999999999</v>
      </c>
      <c r="D2358" s="2">
        <v>618326</v>
      </c>
      <c r="E2358" s="2">
        <v>-1251890</v>
      </c>
      <c r="G2358">
        <v>2.351</v>
      </c>
      <c r="H2358" s="2">
        <v>3.1622100000000001E-157</v>
      </c>
      <c r="I2358" s="2">
        <v>5.2615999999999999E-158</v>
      </c>
      <c r="J2358" s="2">
        <v>-5.1800399999999997E-152</v>
      </c>
      <c r="K2358" s="2">
        <v>-8.6458600000000001E-153</v>
      </c>
      <c r="L2358" s="2">
        <v>2.9024800000000001E-150</v>
      </c>
      <c r="M2358" s="2">
        <v>7.6765399999999999E-151</v>
      </c>
    </row>
    <row r="2359" spans="1:13" x14ac:dyDescent="0.3">
      <c r="A2359" s="2">
        <v>1176</v>
      </c>
      <c r="B2359">
        <v>8.6783100000000002E-2</v>
      </c>
      <c r="C2359">
        <v>-0.150667</v>
      </c>
      <c r="D2359" s="2">
        <v>620568</v>
      </c>
      <c r="E2359" s="2">
        <v>-1260740</v>
      </c>
      <c r="G2359">
        <v>2.3519999999999999</v>
      </c>
      <c r="H2359" s="2">
        <v>3.8600299999999999E-157</v>
      </c>
      <c r="I2359" s="2">
        <v>6.4146999999999998E-158</v>
      </c>
      <c r="J2359" s="2">
        <v>-1.0878000000000001E-151</v>
      </c>
      <c r="K2359" s="2">
        <v>-1.8108700000000001E-152</v>
      </c>
      <c r="L2359" s="2">
        <v>3.5428799999999998E-150</v>
      </c>
      <c r="M2359" s="2">
        <v>9.3632700000000005E-151</v>
      </c>
    </row>
    <row r="2360" spans="1:13" x14ac:dyDescent="0.3">
      <c r="A2360" s="2">
        <v>1176.5</v>
      </c>
      <c r="B2360">
        <v>8.7155399999999994E-2</v>
      </c>
      <c r="C2360">
        <v>-0.151702</v>
      </c>
      <c r="D2360" s="2">
        <v>622823</v>
      </c>
      <c r="E2360" s="2">
        <v>-1269610</v>
      </c>
      <c r="G2360">
        <v>2.3530000000000002</v>
      </c>
      <c r="H2360" s="2">
        <v>3.5027199999999997E-157</v>
      </c>
      <c r="I2360" s="2">
        <v>5.8115700000000003E-158</v>
      </c>
      <c r="J2360" s="2">
        <v>-1.52695E-151</v>
      </c>
      <c r="K2360" s="2">
        <v>-2.5386199999999999E-152</v>
      </c>
      <c r="L2360" s="2">
        <v>3.2148000000000001E-150</v>
      </c>
      <c r="M2360" s="2">
        <v>8.4880100000000007E-151</v>
      </c>
    </row>
    <row r="2361" spans="1:13" x14ac:dyDescent="0.3">
      <c r="A2361" s="2">
        <v>1177</v>
      </c>
      <c r="B2361">
        <v>8.7520299999999995E-2</v>
      </c>
      <c r="C2361">
        <v>-0.15273100000000001</v>
      </c>
      <c r="D2361" s="2">
        <v>625017</v>
      </c>
      <c r="E2361" s="2">
        <v>-1278430</v>
      </c>
      <c r="G2361">
        <v>2.3540000000000001</v>
      </c>
      <c r="H2361" s="2">
        <v>1.69542E-157</v>
      </c>
      <c r="I2361" s="2">
        <v>2.7980799999999999E-158</v>
      </c>
      <c r="J2361" s="2">
        <v>-1.65823E-151</v>
      </c>
      <c r="K2361" s="2">
        <v>-2.7532899999999998E-152</v>
      </c>
      <c r="L2361" s="2">
        <v>1.5558599999999999E-150</v>
      </c>
      <c r="M2361" s="2">
        <v>4.0948600000000001E-151</v>
      </c>
    </row>
    <row r="2362" spans="1:13" x14ac:dyDescent="0.3">
      <c r="A2362" s="2">
        <v>1177.5</v>
      </c>
      <c r="B2362">
        <v>8.7871000000000005E-2</v>
      </c>
      <c r="C2362">
        <v>-0.153752</v>
      </c>
      <c r="D2362" s="2">
        <v>627093</v>
      </c>
      <c r="E2362" s="2">
        <v>-1287180</v>
      </c>
      <c r="G2362">
        <v>2.355</v>
      </c>
      <c r="H2362" s="2">
        <v>-1.65383E-157</v>
      </c>
      <c r="I2362" s="2">
        <v>-2.7751900000000001E-158</v>
      </c>
      <c r="J2362" s="2">
        <v>-1.3243799999999999E-151</v>
      </c>
      <c r="K2362" s="2">
        <v>-2.1939400000000001E-152</v>
      </c>
      <c r="L2362" s="2">
        <v>-1.5183000000000001E-150</v>
      </c>
      <c r="M2362" s="2">
        <v>-4.0361600000000002E-151</v>
      </c>
    </row>
    <row r="2363" spans="1:13" x14ac:dyDescent="0.3">
      <c r="A2363" s="2">
        <v>1178</v>
      </c>
      <c r="B2363">
        <v>8.8209599999999999E-2</v>
      </c>
      <c r="C2363">
        <v>-0.15476300000000001</v>
      </c>
      <c r="D2363" s="2">
        <v>629070</v>
      </c>
      <c r="E2363" s="2">
        <v>-1295870</v>
      </c>
      <c r="G2363">
        <v>2.3559999999999999</v>
      </c>
      <c r="H2363" s="2">
        <v>-6.1695699999999996E-157</v>
      </c>
      <c r="I2363" s="2">
        <v>-1.0280000000000001E-157</v>
      </c>
      <c r="J2363" s="2">
        <v>-3.58989E-152</v>
      </c>
      <c r="K2363" s="2">
        <v>-5.8513499999999995E-153</v>
      </c>
      <c r="L2363" s="2">
        <v>-5.6630200000000004E-150</v>
      </c>
      <c r="M2363" s="2">
        <v>-1.4990400000000001E-150</v>
      </c>
    </row>
    <row r="2364" spans="1:13" x14ac:dyDescent="0.3">
      <c r="A2364" s="2">
        <v>1178.5</v>
      </c>
      <c r="B2364">
        <v>8.8544899999999996E-2</v>
      </c>
      <c r="C2364">
        <v>-0.15577199999999999</v>
      </c>
      <c r="D2364" s="2">
        <v>631018</v>
      </c>
      <c r="E2364" s="2">
        <v>-1304550</v>
      </c>
      <c r="G2364">
        <v>2.3570000000000002</v>
      </c>
      <c r="H2364" s="2">
        <v>-1.0838700000000001E-156</v>
      </c>
      <c r="I2364" s="2">
        <v>-1.8028800000000001E-157</v>
      </c>
      <c r="J2364" s="2">
        <v>1.42887E-151</v>
      </c>
      <c r="K2364" s="2">
        <v>2.3883800000000002E-152</v>
      </c>
      <c r="L2364" s="2">
        <v>-9.9483800000000005E-150</v>
      </c>
      <c r="M2364" s="2">
        <v>-2.6306699999999998E-150</v>
      </c>
    </row>
    <row r="2365" spans="1:13" x14ac:dyDescent="0.3">
      <c r="A2365" s="2">
        <v>1179</v>
      </c>
      <c r="B2365">
        <v>8.8885699999999998E-2</v>
      </c>
      <c r="C2365">
        <v>-0.15678600000000001</v>
      </c>
      <c r="D2365" s="2">
        <v>633013</v>
      </c>
      <c r="E2365" s="2">
        <v>-1313250</v>
      </c>
      <c r="G2365">
        <v>2.3580000000000001</v>
      </c>
      <c r="H2365" s="2">
        <v>-1.39701E-156</v>
      </c>
      <c r="I2365" s="2">
        <v>-2.3209399999999998E-157</v>
      </c>
      <c r="J2365" s="2">
        <v>3.65203E-151</v>
      </c>
      <c r="K2365" s="2">
        <v>6.0813699999999998E-152</v>
      </c>
      <c r="L2365" s="2">
        <v>-1.2822200000000001E-149</v>
      </c>
      <c r="M2365" s="2">
        <v>-3.3881299999999999E-150</v>
      </c>
    </row>
    <row r="2366" spans="1:13" x14ac:dyDescent="0.3">
      <c r="A2366" s="2">
        <v>1179.5</v>
      </c>
      <c r="B2366">
        <v>8.9226E-2</v>
      </c>
      <c r="C2366">
        <v>-0.15779799999999999</v>
      </c>
      <c r="D2366" s="2">
        <v>635004</v>
      </c>
      <c r="E2366" s="2">
        <v>-1321950</v>
      </c>
      <c r="G2366">
        <v>2.359</v>
      </c>
      <c r="H2366" s="2">
        <v>-1.3575099999999999E-156</v>
      </c>
      <c r="I2366" s="2">
        <v>-2.2518399999999999E-157</v>
      </c>
      <c r="J2366" s="2">
        <v>5.3729799999999999E-151</v>
      </c>
      <c r="K2366" s="2">
        <v>8.9349299999999996E-152</v>
      </c>
      <c r="L2366" s="2">
        <v>-1.2459099999999999E-149</v>
      </c>
      <c r="M2366" s="2">
        <v>-3.28916E-150</v>
      </c>
    </row>
    <row r="2367" spans="1:13" x14ac:dyDescent="0.3">
      <c r="A2367" s="2">
        <v>1180</v>
      </c>
      <c r="B2367">
        <v>8.9565500000000006E-2</v>
      </c>
      <c r="C2367">
        <v>-0.15881100000000001</v>
      </c>
      <c r="D2367" s="2">
        <v>636987</v>
      </c>
      <c r="E2367" s="2">
        <v>-1330640</v>
      </c>
      <c r="G2367">
        <v>2.36</v>
      </c>
      <c r="H2367" s="2">
        <v>-8.0156699999999994E-157</v>
      </c>
      <c r="I2367" s="2">
        <v>-1.32407E-157</v>
      </c>
      <c r="J2367" s="2">
        <v>6.2592999999999999E-151</v>
      </c>
      <c r="K2367" s="2">
        <v>1.03957E-151</v>
      </c>
      <c r="L2367" s="2">
        <v>-7.35603E-150</v>
      </c>
      <c r="M2367" s="2">
        <v>-1.9370600000000001E-150</v>
      </c>
    </row>
    <row r="2368" spans="1:13" x14ac:dyDescent="0.3">
      <c r="A2368" s="2">
        <v>1180.5</v>
      </c>
      <c r="B2368">
        <v>8.9904600000000001E-2</v>
      </c>
      <c r="C2368">
        <v>-0.15982199999999999</v>
      </c>
      <c r="D2368" s="2">
        <v>638968</v>
      </c>
      <c r="E2368" s="2">
        <v>-1339330</v>
      </c>
      <c r="G2368">
        <v>2.3610000000000002</v>
      </c>
      <c r="H2368" s="2">
        <v>3.4099100000000002E-157</v>
      </c>
      <c r="I2368" s="2">
        <v>5.7782199999999997E-158</v>
      </c>
      <c r="J2368" s="2">
        <v>5.57325E-151</v>
      </c>
      <c r="K2368" s="2">
        <v>9.2387999999999995E-152</v>
      </c>
      <c r="L2368" s="2">
        <v>3.1312200000000002E-150</v>
      </c>
      <c r="M2368" s="2">
        <v>8.3732600000000001E-151</v>
      </c>
    </row>
    <row r="2369" spans="1:13" x14ac:dyDescent="0.3">
      <c r="A2369" s="2">
        <v>1181</v>
      </c>
      <c r="B2369">
        <v>9.02472E-2</v>
      </c>
      <c r="C2369">
        <v>-0.16083700000000001</v>
      </c>
      <c r="D2369" s="2">
        <v>640977</v>
      </c>
      <c r="E2369" s="2">
        <v>-1348050</v>
      </c>
      <c r="G2369">
        <v>2.3620000000000001</v>
      </c>
      <c r="H2369" s="2">
        <v>1.98258E-156</v>
      </c>
      <c r="I2369" s="2">
        <v>3.3066899999999999E-157</v>
      </c>
      <c r="J2369" s="2">
        <v>2.5552500000000002E-151</v>
      </c>
      <c r="K2369" s="2">
        <v>4.2055800000000003E-152</v>
      </c>
      <c r="L2369" s="2">
        <v>1.8198399999999999E-149</v>
      </c>
      <c r="M2369" s="2">
        <v>4.82008E-150</v>
      </c>
    </row>
    <row r="2370" spans="1:13" x14ac:dyDescent="0.3">
      <c r="A2370" s="2">
        <v>1181.5</v>
      </c>
      <c r="B2370">
        <v>9.0592800000000001E-2</v>
      </c>
      <c r="C2370">
        <v>-0.161854</v>
      </c>
      <c r="D2370" s="2">
        <v>643010</v>
      </c>
      <c r="E2370" s="2">
        <v>-1356780</v>
      </c>
      <c r="G2370">
        <v>2.363</v>
      </c>
      <c r="H2370" s="2">
        <v>3.8085400000000002E-156</v>
      </c>
      <c r="I2370" s="2">
        <v>6.3380300000000003E-157</v>
      </c>
      <c r="J2370" s="2">
        <v>-3.3084400000000002E-151</v>
      </c>
      <c r="K2370" s="2">
        <v>-5.55129E-152</v>
      </c>
      <c r="L2370" s="2">
        <v>3.4957400000000001E-149</v>
      </c>
      <c r="M2370" s="2">
        <v>9.2464899999999995E-150</v>
      </c>
    </row>
    <row r="2371" spans="1:13" x14ac:dyDescent="0.3">
      <c r="A2371" s="2">
        <v>1182</v>
      </c>
      <c r="B2371">
        <v>9.0926199999999999E-2</v>
      </c>
      <c r="C2371">
        <v>-0.16286200000000001</v>
      </c>
      <c r="D2371" s="2">
        <v>644944</v>
      </c>
      <c r="E2371" s="2">
        <v>-1365440</v>
      </c>
      <c r="G2371">
        <v>2.3639999999999999</v>
      </c>
      <c r="H2371" s="2">
        <v>5.2579999999999999E-156</v>
      </c>
      <c r="I2371" s="2">
        <v>8.7386500000000001E-157</v>
      </c>
      <c r="J2371" s="2">
        <v>-1.09988E-150</v>
      </c>
      <c r="K2371" s="2">
        <v>-1.8331700000000002E-151</v>
      </c>
      <c r="L2371" s="2">
        <v>4.8259999999999998E-149</v>
      </c>
      <c r="M2371" s="2">
        <v>1.2754999999999999E-149</v>
      </c>
    </row>
    <row r="2372" spans="1:13" x14ac:dyDescent="0.3">
      <c r="A2372" s="2">
        <v>1182.5</v>
      </c>
      <c r="B2372">
        <v>9.1242299999999998E-2</v>
      </c>
      <c r="C2372">
        <v>-0.163855</v>
      </c>
      <c r="D2372" s="2">
        <v>646738</v>
      </c>
      <c r="E2372" s="2">
        <v>-1373990</v>
      </c>
      <c r="G2372">
        <v>2.3650000000000002</v>
      </c>
      <c r="H2372" s="2">
        <v>5.6195700000000004E-156</v>
      </c>
      <c r="I2372" s="2">
        <v>9.3264800000000001E-157</v>
      </c>
      <c r="J2372" s="2">
        <v>-1.82092E-150</v>
      </c>
      <c r="K2372" s="2">
        <v>-3.02967E-151</v>
      </c>
      <c r="L2372" s="2">
        <v>5.1576900000000003E-149</v>
      </c>
      <c r="M2372" s="2">
        <v>1.3620200000000001E-149</v>
      </c>
    </row>
    <row r="2373" spans="1:13" x14ac:dyDescent="0.3">
      <c r="A2373" s="2">
        <v>1183</v>
      </c>
      <c r="B2373">
        <v>9.1546100000000005E-2</v>
      </c>
      <c r="C2373">
        <v>-0.16483900000000001</v>
      </c>
      <c r="D2373" s="2">
        <v>648432</v>
      </c>
      <c r="E2373" s="2">
        <v>-1382460</v>
      </c>
      <c r="G2373">
        <v>2.3660000000000001</v>
      </c>
      <c r="H2373" s="2">
        <v>4.21779E-156</v>
      </c>
      <c r="I2373" s="2">
        <v>6.9808500000000005E-157</v>
      </c>
      <c r="J2373" s="2">
        <v>-2.3117099999999999E-150</v>
      </c>
      <c r="K2373" s="2">
        <v>-3.8413699999999997E-151</v>
      </c>
      <c r="L2373" s="2">
        <v>3.8708699999999998E-149</v>
      </c>
      <c r="M2373" s="2">
        <v>1.02052E-149</v>
      </c>
    </row>
    <row r="2374" spans="1:13" x14ac:dyDescent="0.3">
      <c r="A2374" s="2">
        <v>1183.5</v>
      </c>
      <c r="B2374">
        <v>9.1852199999999995E-2</v>
      </c>
      <c r="C2374">
        <v>-0.165824</v>
      </c>
      <c r="D2374" s="2">
        <v>650144</v>
      </c>
      <c r="E2374" s="2">
        <v>-1390950</v>
      </c>
      <c r="G2374">
        <v>2.367</v>
      </c>
      <c r="H2374" s="2">
        <v>6.4135700000000006E-157</v>
      </c>
      <c r="I2374" s="2">
        <v>1.0220899999999999E-157</v>
      </c>
      <c r="J2374" s="2">
        <v>-2.25426E-150</v>
      </c>
      <c r="K2374" s="2">
        <v>-3.7400899999999999E-151</v>
      </c>
      <c r="L2374" s="2">
        <v>5.8807999999999999E-150</v>
      </c>
      <c r="M2374" s="2">
        <v>1.5157899999999999E-150</v>
      </c>
    </row>
    <row r="2375" spans="1:13" x14ac:dyDescent="0.3">
      <c r="A2375" s="2">
        <v>1184</v>
      </c>
      <c r="B2375">
        <v>9.2162400000000005E-2</v>
      </c>
      <c r="C2375">
        <v>-0.16681299999999999</v>
      </c>
      <c r="D2375" s="2">
        <v>651889</v>
      </c>
      <c r="E2375" s="2">
        <v>-1399460</v>
      </c>
      <c r="G2375">
        <v>2.3679999999999999</v>
      </c>
      <c r="H2375" s="2">
        <v>-4.9733000000000003E-156</v>
      </c>
      <c r="I2375" s="2">
        <v>-8.3175699999999994E-157</v>
      </c>
      <c r="J2375" s="2">
        <v>-1.3326900000000001E-150</v>
      </c>
      <c r="K2375" s="2">
        <v>-2.2020599999999999E-151</v>
      </c>
      <c r="L2375" s="2">
        <v>-4.5653899999999998E-149</v>
      </c>
      <c r="M2375" s="2">
        <v>-1.2112000000000001E-149</v>
      </c>
    </row>
    <row r="2376" spans="1:13" x14ac:dyDescent="0.3">
      <c r="A2376" s="2">
        <v>1184.5</v>
      </c>
      <c r="B2376">
        <v>9.2471700000000004E-2</v>
      </c>
      <c r="C2376">
        <v>-0.16780100000000001</v>
      </c>
      <c r="D2376" s="2">
        <v>653627</v>
      </c>
      <c r="E2376" s="2">
        <v>-1407970</v>
      </c>
      <c r="G2376">
        <v>2.3690000000000002</v>
      </c>
      <c r="H2376" s="2">
        <v>-1.1669699999999999E-155</v>
      </c>
      <c r="I2376" s="2">
        <v>-1.9442500000000001E-156</v>
      </c>
      <c r="J2376" s="2">
        <v>5.9278299999999997E-151</v>
      </c>
      <c r="K2376" s="2">
        <v>1.00302E-151</v>
      </c>
      <c r="L2376" s="2">
        <v>-1.0711499999999999E-148</v>
      </c>
      <c r="M2376" s="2">
        <v>-2.8352400000000001E-149</v>
      </c>
    </row>
    <row r="2377" spans="1:13" x14ac:dyDescent="0.3">
      <c r="A2377" s="2">
        <v>1185</v>
      </c>
      <c r="B2377">
        <v>9.2781100000000005E-2</v>
      </c>
      <c r="C2377">
        <v>-0.16878899999999999</v>
      </c>
      <c r="D2377" s="2">
        <v>655367</v>
      </c>
      <c r="E2377" s="2">
        <v>-1416480</v>
      </c>
      <c r="G2377">
        <v>2.37</v>
      </c>
      <c r="H2377" s="2">
        <v>-1.75484E-155</v>
      </c>
      <c r="I2377" s="2">
        <v>-2.9191799999999999E-156</v>
      </c>
      <c r="J2377" s="2">
        <v>3.4176699999999999E-150</v>
      </c>
      <c r="K2377" s="2">
        <v>5.6986900000000003E-151</v>
      </c>
      <c r="L2377" s="2">
        <v>-1.6107E-148</v>
      </c>
      <c r="M2377" s="2">
        <v>-4.2593999999999996E-149</v>
      </c>
    </row>
    <row r="2378" spans="1:13" x14ac:dyDescent="0.3">
      <c r="A2378" s="2">
        <v>1185.5</v>
      </c>
      <c r="B2378">
        <v>9.3089400000000003E-2</v>
      </c>
      <c r="C2378">
        <v>-0.16977600000000001</v>
      </c>
      <c r="D2378" s="2">
        <v>657097</v>
      </c>
      <c r="E2378" s="2">
        <v>-1424980</v>
      </c>
      <c r="G2378">
        <v>2.371</v>
      </c>
      <c r="H2378" s="2">
        <v>-1.9997300000000001E-155</v>
      </c>
      <c r="I2378" s="2">
        <v>-3.3223799999999998E-156</v>
      </c>
      <c r="J2378" s="2">
        <v>6.2911900000000001E-150</v>
      </c>
      <c r="K2378" s="2">
        <v>1.0469E-150</v>
      </c>
      <c r="L2378" s="2">
        <v>-1.83542E-148</v>
      </c>
      <c r="M2378" s="2">
        <v>-4.8499900000000003E-149</v>
      </c>
    </row>
    <row r="2379" spans="1:13" x14ac:dyDescent="0.3">
      <c r="A2379" s="2">
        <v>1186</v>
      </c>
      <c r="B2379">
        <v>9.3402899999999997E-2</v>
      </c>
      <c r="C2379">
        <v>-0.170768</v>
      </c>
      <c r="D2379" s="2">
        <v>658869</v>
      </c>
      <c r="E2379" s="2">
        <v>-1433520</v>
      </c>
      <c r="G2379">
        <v>2.3719999999999999</v>
      </c>
      <c r="H2379" s="2">
        <v>-1.63773E-155</v>
      </c>
      <c r="I2379" s="2">
        <v>-2.71579E-156</v>
      </c>
      <c r="J2379" s="2">
        <v>8.2758800000000005E-150</v>
      </c>
      <c r="K2379" s="2">
        <v>1.3754600000000001E-150</v>
      </c>
      <c r="L2379" s="2">
        <v>-1.5030899999999999E-148</v>
      </c>
      <c r="M2379" s="2">
        <v>-3.9673099999999999E-149</v>
      </c>
    </row>
    <row r="2380" spans="1:13" x14ac:dyDescent="0.3">
      <c r="A2380" s="2">
        <v>1186.5</v>
      </c>
      <c r="B2380">
        <v>9.3713500000000005E-2</v>
      </c>
      <c r="C2380">
        <v>-0.17175799999999999</v>
      </c>
      <c r="D2380" s="2">
        <v>660617</v>
      </c>
      <c r="E2380" s="2">
        <v>-1442040</v>
      </c>
      <c r="G2380">
        <v>2.3730000000000002</v>
      </c>
      <c r="H2380" s="2">
        <v>-4.9239200000000003E-156</v>
      </c>
      <c r="I2380" s="2">
        <v>-8.0747599999999995E-157</v>
      </c>
      <c r="J2380" s="2">
        <v>8.4901499999999998E-150</v>
      </c>
      <c r="K2380" s="2">
        <v>1.4090699999999999E-150</v>
      </c>
      <c r="L2380" s="2">
        <v>-4.5179299999999999E-149</v>
      </c>
      <c r="M2380" s="2">
        <v>-1.1845400000000001E-149</v>
      </c>
    </row>
    <row r="2381" spans="1:13" x14ac:dyDescent="0.3">
      <c r="A2381" s="2">
        <v>1187</v>
      </c>
      <c r="B2381">
        <v>9.4012100000000001E-2</v>
      </c>
      <c r="C2381">
        <v>-0.172736</v>
      </c>
      <c r="D2381" s="2">
        <v>662270</v>
      </c>
      <c r="E2381" s="2">
        <v>-1450470</v>
      </c>
      <c r="G2381">
        <v>2.3740000000000001</v>
      </c>
      <c r="H2381" s="2">
        <v>1.43409E-155</v>
      </c>
      <c r="I2381" s="2">
        <v>2.3970199999999998E-156</v>
      </c>
      <c r="J2381" s="2">
        <v>5.9898699999999996E-150</v>
      </c>
      <c r="K2381" s="2">
        <v>9.9113900000000001E-151</v>
      </c>
      <c r="L2381" s="2">
        <v>1.3164499999999999E-148</v>
      </c>
      <c r="M2381" s="2">
        <v>3.4912800000000002E-149</v>
      </c>
    </row>
    <row r="2382" spans="1:13" x14ac:dyDescent="0.3">
      <c r="A2382" s="2">
        <v>1187.5</v>
      </c>
      <c r="B2382">
        <v>9.4298400000000004E-2</v>
      </c>
      <c r="C2382">
        <v>-0.173702</v>
      </c>
      <c r="D2382" s="2">
        <v>663824</v>
      </c>
      <c r="E2382" s="2">
        <v>-1458810</v>
      </c>
      <c r="G2382">
        <v>2.375</v>
      </c>
      <c r="H2382" s="2">
        <v>3.8717700000000002E-155</v>
      </c>
      <c r="I2382" s="2">
        <v>6.4468199999999996E-156</v>
      </c>
      <c r="J2382" s="2">
        <v>-2.2278700000000002E-152</v>
      </c>
      <c r="K2382" s="2">
        <v>-1.01654E-152</v>
      </c>
      <c r="L2382" s="2">
        <v>3.5538200000000002E-148</v>
      </c>
      <c r="M2382" s="2">
        <v>9.4032400000000003E-149</v>
      </c>
    </row>
    <row r="2383" spans="1:13" x14ac:dyDescent="0.3">
      <c r="A2383" s="2">
        <v>1188</v>
      </c>
      <c r="B2383">
        <v>9.4576099999999996E-2</v>
      </c>
      <c r="C2383">
        <v>-0.17466100000000001</v>
      </c>
      <c r="D2383" s="2">
        <v>665310</v>
      </c>
      <c r="E2383" s="2">
        <v>-1467080</v>
      </c>
      <c r="G2383">
        <v>2.3759999999999999</v>
      </c>
      <c r="H2383" s="2">
        <v>6.2082099999999998E-155</v>
      </c>
      <c r="I2383" s="2">
        <v>1.03222E-155</v>
      </c>
      <c r="J2383" s="2">
        <v>-9.9948599999999991E-150</v>
      </c>
      <c r="K2383" s="2">
        <v>-1.6683200000000001E-150</v>
      </c>
      <c r="L2383" s="2">
        <v>5.6981900000000002E-148</v>
      </c>
      <c r="M2383" s="2">
        <v>1.5064E-148</v>
      </c>
    </row>
    <row r="2384" spans="1:13" x14ac:dyDescent="0.3">
      <c r="A2384" s="2">
        <v>1188.5</v>
      </c>
      <c r="B2384">
        <v>9.4856099999999999E-2</v>
      </c>
      <c r="C2384">
        <v>-0.175622</v>
      </c>
      <c r="D2384" s="2">
        <v>666813</v>
      </c>
      <c r="E2384" s="2">
        <v>-1475380</v>
      </c>
      <c r="G2384">
        <v>2.3769999999999998</v>
      </c>
      <c r="H2384" s="2">
        <v>7.5215000000000005E-155</v>
      </c>
      <c r="I2384" s="2">
        <v>1.24905E-155</v>
      </c>
      <c r="J2384" s="2">
        <v>-2.09139E-149</v>
      </c>
      <c r="K2384" s="2">
        <v>-3.4816399999999999E-150</v>
      </c>
      <c r="L2384" s="2">
        <v>6.9033899999999999E-148</v>
      </c>
      <c r="M2384" s="2">
        <v>1.8236799999999999E-148</v>
      </c>
    </row>
    <row r="2385" spans="1:13" x14ac:dyDescent="0.3">
      <c r="A2385" s="2">
        <v>1189</v>
      </c>
      <c r="B2385">
        <v>9.51346E-2</v>
      </c>
      <c r="C2385">
        <v>-0.17658099999999999</v>
      </c>
      <c r="D2385" s="2">
        <v>668306</v>
      </c>
      <c r="E2385" s="2">
        <v>-1483660</v>
      </c>
      <c r="G2385">
        <v>2.3780000000000001</v>
      </c>
      <c r="H2385" s="2">
        <v>6.8106900000000004E-155</v>
      </c>
      <c r="I2385" s="2">
        <v>1.1289700000000001E-155</v>
      </c>
      <c r="J2385" s="2">
        <v>-2.9141199999999998E-149</v>
      </c>
      <c r="K2385" s="2">
        <v>-4.8449800000000001E-150</v>
      </c>
      <c r="L2385" s="2">
        <v>6.25073E-148</v>
      </c>
      <c r="M2385" s="2">
        <v>1.6494699999999999E-148</v>
      </c>
    </row>
    <row r="2386" spans="1:13" x14ac:dyDescent="0.3">
      <c r="A2386" s="2">
        <v>1189.5</v>
      </c>
      <c r="B2386">
        <v>9.5413200000000004E-2</v>
      </c>
      <c r="C2386">
        <v>-0.177541</v>
      </c>
      <c r="D2386" s="2">
        <v>669799</v>
      </c>
      <c r="E2386" s="2">
        <v>-1491940</v>
      </c>
      <c r="G2386">
        <v>2.379</v>
      </c>
      <c r="H2386" s="2">
        <v>3.3218199999999999E-155</v>
      </c>
      <c r="I2386" s="2">
        <v>5.4707000000000002E-156</v>
      </c>
      <c r="J2386" s="2">
        <v>-3.19264E-149</v>
      </c>
      <c r="K2386" s="2">
        <v>-5.3010399999999995E-150</v>
      </c>
      <c r="L2386" s="2">
        <v>3.0482300000000001E-148</v>
      </c>
      <c r="M2386" s="2">
        <v>8.0124399999999998E-149</v>
      </c>
    </row>
    <row r="2387" spans="1:13" x14ac:dyDescent="0.3">
      <c r="A2387" s="2">
        <v>1190</v>
      </c>
      <c r="B2387">
        <v>9.5692799999999995E-2</v>
      </c>
      <c r="C2387">
        <v>-0.17850099999999999</v>
      </c>
      <c r="D2387" s="2">
        <v>671300</v>
      </c>
      <c r="E2387" s="2">
        <v>-1500230</v>
      </c>
      <c r="G2387">
        <v>2.38</v>
      </c>
      <c r="H2387" s="2">
        <v>-3.1309700000000001E-155</v>
      </c>
      <c r="I2387" s="2">
        <v>-5.2687399999999996E-156</v>
      </c>
      <c r="J2387" s="2">
        <v>-2.5562599999999998E-149</v>
      </c>
      <c r="K2387" s="2">
        <v>-4.2347300000000001E-150</v>
      </c>
      <c r="L2387" s="2">
        <v>-2.8745999999999999E-148</v>
      </c>
      <c r="M2387" s="2">
        <v>-7.6547099999999998E-149</v>
      </c>
    </row>
    <row r="2388" spans="1:13" x14ac:dyDescent="0.3">
      <c r="A2388" s="2">
        <v>1190.5</v>
      </c>
      <c r="B2388">
        <v>9.5972100000000005E-2</v>
      </c>
      <c r="C2388">
        <v>-0.17946200000000001</v>
      </c>
      <c r="D2388" s="2">
        <v>672797</v>
      </c>
      <c r="E2388" s="2">
        <v>-1508520</v>
      </c>
      <c r="G2388">
        <v>2.3809999999999998</v>
      </c>
      <c r="H2388" s="2">
        <v>-1.1831399999999999E-154</v>
      </c>
      <c r="I2388" s="2">
        <v>-1.9730199999999998E-155</v>
      </c>
      <c r="J2388" s="2">
        <v>-6.8560400000000001E-150</v>
      </c>
      <c r="K2388" s="2">
        <v>-1.11738E-150</v>
      </c>
      <c r="L2388" s="2">
        <v>-1.08603E-147</v>
      </c>
      <c r="M2388" s="2">
        <v>-2.8761899999999998E-148</v>
      </c>
    </row>
    <row r="2389" spans="1:13" x14ac:dyDescent="0.3">
      <c r="A2389" s="2">
        <v>1191</v>
      </c>
      <c r="B2389">
        <v>9.6255300000000002E-2</v>
      </c>
      <c r="C2389">
        <v>-0.180426</v>
      </c>
      <c r="D2389" s="2">
        <v>674327</v>
      </c>
      <c r="E2389" s="2">
        <v>-1516840</v>
      </c>
      <c r="G2389">
        <v>2.3820000000000001</v>
      </c>
      <c r="H2389" s="2">
        <v>-2.0866400000000001E-154</v>
      </c>
      <c r="I2389" s="2">
        <v>-3.4726400000000002E-155</v>
      </c>
      <c r="J2389" s="2">
        <v>2.58955E-149</v>
      </c>
      <c r="K2389" s="2">
        <v>4.3303800000000001E-150</v>
      </c>
      <c r="L2389" s="2">
        <v>-1.91526E-147</v>
      </c>
      <c r="M2389" s="2">
        <v>-5.06612E-148</v>
      </c>
    </row>
    <row r="2390" spans="1:13" x14ac:dyDescent="0.3">
      <c r="A2390" s="2">
        <v>1191.5</v>
      </c>
      <c r="B2390">
        <v>9.6531699999999998E-2</v>
      </c>
      <c r="C2390">
        <v>-0.18138299999999999</v>
      </c>
      <c r="D2390" s="2">
        <v>675802</v>
      </c>
      <c r="E2390" s="2">
        <v>-1525100</v>
      </c>
      <c r="G2390">
        <v>2.383</v>
      </c>
      <c r="H2390" s="2">
        <v>-2.7142899999999999E-154</v>
      </c>
      <c r="I2390" s="2">
        <v>-4.5113199999999999E-155</v>
      </c>
      <c r="J2390" s="2">
        <v>6.5404199999999997E-149</v>
      </c>
      <c r="K2390" s="2">
        <v>1.08942E-149</v>
      </c>
      <c r="L2390" s="2">
        <v>-2.4912799999999999E-147</v>
      </c>
      <c r="M2390" s="2">
        <v>-6.5846199999999993E-148</v>
      </c>
    </row>
    <row r="2391" spans="1:13" x14ac:dyDescent="0.3">
      <c r="A2391" s="2">
        <v>1192</v>
      </c>
      <c r="B2391">
        <v>9.6799099999999999E-2</v>
      </c>
      <c r="C2391">
        <v>-0.18233099999999999</v>
      </c>
      <c r="D2391" s="2">
        <v>677206</v>
      </c>
      <c r="E2391" s="2">
        <v>-1533290</v>
      </c>
      <c r="G2391">
        <v>2.3839999999999999</v>
      </c>
      <c r="H2391" s="2">
        <v>-2.6959999999999999E-154</v>
      </c>
      <c r="I2391" s="2">
        <v>-4.4742999999999998E-155</v>
      </c>
      <c r="J2391" s="2">
        <v>1.0167E-148</v>
      </c>
      <c r="K2391" s="2">
        <v>1.69091E-149</v>
      </c>
      <c r="L2391" s="2">
        <v>-2.4744099999999999E-147</v>
      </c>
      <c r="M2391" s="2">
        <v>-6.5342199999999998E-148</v>
      </c>
    </row>
    <row r="2392" spans="1:13" x14ac:dyDescent="0.3">
      <c r="A2392" s="2">
        <v>1192.5</v>
      </c>
      <c r="B2392">
        <v>9.7057199999999996E-2</v>
      </c>
      <c r="C2392">
        <v>-0.18326799999999999</v>
      </c>
      <c r="D2392" s="2">
        <v>678539</v>
      </c>
      <c r="E2392" s="2">
        <v>-1541390</v>
      </c>
      <c r="G2392">
        <v>2.3849999999999998</v>
      </c>
      <c r="H2392" s="2">
        <v>-1.6956499999999999E-154</v>
      </c>
      <c r="I2392" s="2">
        <v>-2.80423E-155</v>
      </c>
      <c r="J2392" s="2">
        <v>1.2408100000000001E-148</v>
      </c>
      <c r="K2392" s="2">
        <v>2.0609899999999999E-149</v>
      </c>
      <c r="L2392" s="2">
        <v>-1.55615E-147</v>
      </c>
      <c r="M2392" s="2">
        <v>-4.1006799999999998E-148</v>
      </c>
    </row>
    <row r="2393" spans="1:13" x14ac:dyDescent="0.3">
      <c r="A2393" s="2">
        <v>1193</v>
      </c>
      <c r="B2393">
        <v>9.7308400000000003E-2</v>
      </c>
      <c r="C2393">
        <v>-0.184199</v>
      </c>
      <c r="D2393" s="2">
        <v>679816</v>
      </c>
      <c r="E2393" s="2">
        <v>-1549440</v>
      </c>
      <c r="G2393">
        <v>2.3860000000000001</v>
      </c>
      <c r="H2393" s="2">
        <v>4.5200199999999998E-155</v>
      </c>
      <c r="I2393" s="2">
        <v>7.7123400000000005E-156</v>
      </c>
      <c r="J2393" s="2">
        <v>1.0908999999999999E-148</v>
      </c>
      <c r="K2393" s="2">
        <v>1.80871E-149</v>
      </c>
      <c r="L2393" s="2">
        <v>4.1513099999999998E-148</v>
      </c>
      <c r="M2393" s="2">
        <v>1.11476E-148</v>
      </c>
    </row>
    <row r="2394" spans="1:13" x14ac:dyDescent="0.3">
      <c r="A2394" s="2">
        <v>1193.5</v>
      </c>
      <c r="B2394">
        <v>9.7559300000000002E-2</v>
      </c>
      <c r="C2394">
        <v>-0.18512899999999999</v>
      </c>
      <c r="D2394" s="2">
        <v>681091</v>
      </c>
      <c r="E2394" s="2">
        <v>-1557490</v>
      </c>
      <c r="G2394">
        <v>2.387</v>
      </c>
      <c r="H2394" s="2">
        <v>3.5761700000000003E-154</v>
      </c>
      <c r="I2394" s="2">
        <v>5.9652700000000002E-155</v>
      </c>
      <c r="J2394" s="2">
        <v>4.8343400000000002E-149</v>
      </c>
      <c r="K2394" s="2">
        <v>7.9585600000000003E-150</v>
      </c>
      <c r="L2394" s="2">
        <v>3.2826399999999999E-147</v>
      </c>
      <c r="M2394" s="2">
        <v>8.6950599999999994E-148</v>
      </c>
    </row>
    <row r="2395" spans="1:13" x14ac:dyDescent="0.3">
      <c r="A2395" s="2">
        <v>1194</v>
      </c>
      <c r="B2395">
        <v>9.7806299999999999E-2</v>
      </c>
      <c r="C2395">
        <v>-0.186055</v>
      </c>
      <c r="D2395" s="2">
        <v>682335</v>
      </c>
      <c r="E2395" s="2">
        <v>-1565500</v>
      </c>
      <c r="G2395">
        <v>2.3879999999999999</v>
      </c>
      <c r="H2395" s="2">
        <v>7.0554599999999994E-154</v>
      </c>
      <c r="I2395" s="2">
        <v>1.1742199999999999E-154</v>
      </c>
      <c r="J2395" s="2">
        <v>-6.3726199999999998E-149</v>
      </c>
      <c r="K2395" s="2">
        <v>-1.0689E-149</v>
      </c>
      <c r="L2395" s="2">
        <v>6.4759900000000001E-147</v>
      </c>
      <c r="M2395" s="2">
        <v>1.7130100000000001E-147</v>
      </c>
    </row>
    <row r="2396" spans="1:13" x14ac:dyDescent="0.3">
      <c r="A2396" s="2">
        <v>1194.5</v>
      </c>
      <c r="B2396">
        <v>9.8056000000000004E-2</v>
      </c>
      <c r="C2396">
        <v>-0.18698400000000001</v>
      </c>
      <c r="D2396" s="2">
        <v>683601</v>
      </c>
      <c r="E2396" s="2">
        <v>-1573540</v>
      </c>
      <c r="G2396">
        <v>2.3889999999999998</v>
      </c>
      <c r="H2396" s="2">
        <v>9.7995100000000006E-154</v>
      </c>
      <c r="I2396" s="2">
        <v>1.6287999999999999E-154</v>
      </c>
      <c r="J2396" s="2">
        <v>-2.1498599999999999E-148</v>
      </c>
      <c r="K2396" s="2">
        <v>-3.5825200000000001E-149</v>
      </c>
      <c r="L2396" s="2">
        <v>8.9943999999999999E-147</v>
      </c>
      <c r="M2396" s="2">
        <v>2.3773300000000001E-147</v>
      </c>
    </row>
    <row r="2397" spans="1:13" x14ac:dyDescent="0.3">
      <c r="A2397" s="2">
        <v>1195</v>
      </c>
      <c r="B2397">
        <v>9.8305400000000001E-2</v>
      </c>
      <c r="C2397">
        <v>-0.187912</v>
      </c>
      <c r="D2397" s="2">
        <v>684865</v>
      </c>
      <c r="E2397" s="2">
        <v>-1581570</v>
      </c>
      <c r="G2397">
        <v>2.39</v>
      </c>
      <c r="H2397" s="2">
        <v>1.0414499999999999E-153</v>
      </c>
      <c r="I2397" s="2">
        <v>1.72867E-154</v>
      </c>
      <c r="J2397" s="2">
        <v>-3.5792400000000001E-148</v>
      </c>
      <c r="K2397" s="2">
        <v>-5.9543599999999999E-149</v>
      </c>
      <c r="L2397" s="2">
        <v>9.55855E-147</v>
      </c>
      <c r="M2397" s="2">
        <v>2.5243800000000002E-147</v>
      </c>
    </row>
    <row r="2398" spans="1:13" x14ac:dyDescent="0.3">
      <c r="A2398" s="2">
        <v>1195.5</v>
      </c>
      <c r="B2398">
        <v>9.8555799999999999E-2</v>
      </c>
      <c r="C2398">
        <v>-0.18884200000000001</v>
      </c>
      <c r="D2398" s="2">
        <v>686135</v>
      </c>
      <c r="E2398" s="2">
        <v>-1589620</v>
      </c>
      <c r="G2398">
        <v>2.391</v>
      </c>
      <c r="H2398" s="2">
        <v>7.5925099999999998E-154</v>
      </c>
      <c r="I2398" s="2">
        <v>1.2568400000000001E-154</v>
      </c>
      <c r="J2398" s="2">
        <v>-4.4396300000000003E-148</v>
      </c>
      <c r="K2398" s="2">
        <v>-7.3766300000000002E-149</v>
      </c>
      <c r="L2398" s="2">
        <v>6.9680400000000002E-147</v>
      </c>
      <c r="M2398" s="2">
        <v>1.8372400000000001E-147</v>
      </c>
    </row>
    <row r="2399" spans="1:13" x14ac:dyDescent="0.3">
      <c r="A2399" s="2">
        <v>1196</v>
      </c>
      <c r="B2399">
        <v>9.8807599999999995E-2</v>
      </c>
      <c r="C2399">
        <v>-0.189773</v>
      </c>
      <c r="D2399" s="2">
        <v>687417</v>
      </c>
      <c r="E2399" s="2">
        <v>-1597670</v>
      </c>
      <c r="G2399">
        <v>2.3919999999999999</v>
      </c>
      <c r="H2399" s="2">
        <v>5.9172200000000003E-155</v>
      </c>
      <c r="I2399" s="2">
        <v>9.0792799999999997E-156</v>
      </c>
      <c r="J2399" s="2">
        <v>-4.2566699999999999E-148</v>
      </c>
      <c r="K2399" s="2">
        <v>-7.0614000000000003E-149</v>
      </c>
      <c r="L2399" s="2">
        <v>5.4210299999999998E-148</v>
      </c>
      <c r="M2399" s="2">
        <v>1.3664799999999999E-148</v>
      </c>
    </row>
    <row r="2400" spans="1:13" x14ac:dyDescent="0.3">
      <c r="A2400" s="2">
        <v>1196.5</v>
      </c>
      <c r="B2400">
        <v>9.9052100000000004E-2</v>
      </c>
      <c r="C2400">
        <v>-0.19069700000000001</v>
      </c>
      <c r="D2400" s="2">
        <v>688642</v>
      </c>
      <c r="E2400" s="2">
        <v>-1605660</v>
      </c>
      <c r="G2400">
        <v>2.3929999999999998</v>
      </c>
      <c r="H2400" s="2">
        <v>-1.0295200000000001E-153</v>
      </c>
      <c r="I2400" s="2">
        <v>-1.7197799999999999E-154</v>
      </c>
      <c r="J2400" s="2">
        <v>-2.5916899999999999E-148</v>
      </c>
      <c r="K2400" s="2">
        <v>-4.2816399999999996E-149</v>
      </c>
      <c r="L2400" s="2">
        <v>-9.4505300000000003E-147</v>
      </c>
      <c r="M2400" s="2">
        <v>-2.5054299999999999E-147</v>
      </c>
    </row>
    <row r="2401" spans="1:13" x14ac:dyDescent="0.3">
      <c r="A2401" s="2">
        <v>1197</v>
      </c>
      <c r="B2401">
        <v>9.9292500000000006E-2</v>
      </c>
      <c r="C2401">
        <v>-0.19161400000000001</v>
      </c>
      <c r="D2401" s="2">
        <v>689836</v>
      </c>
      <c r="E2401" s="2">
        <v>-1613600</v>
      </c>
      <c r="G2401">
        <v>2.3940000000000001</v>
      </c>
      <c r="H2401" s="2">
        <v>-2.3233099999999999E-153</v>
      </c>
      <c r="I2401" s="2">
        <v>-3.86874E-154</v>
      </c>
      <c r="J2401" s="2">
        <v>1.23619E-148</v>
      </c>
      <c r="K2401" s="2">
        <v>2.0896099999999999E-149</v>
      </c>
      <c r="L2401" s="2">
        <v>-2.1325299999999999E-146</v>
      </c>
      <c r="M2401" s="2">
        <v>-5.6427699999999995E-147</v>
      </c>
    </row>
    <row r="2402" spans="1:13" x14ac:dyDescent="0.3">
      <c r="A2402" s="2">
        <v>1197.5</v>
      </c>
      <c r="B2402">
        <v>9.9522700000000006E-2</v>
      </c>
      <c r="C2402">
        <v>-0.19252</v>
      </c>
      <c r="D2402" s="2">
        <v>690952</v>
      </c>
      <c r="E2402" s="2">
        <v>-1621450</v>
      </c>
      <c r="G2402">
        <v>2.395</v>
      </c>
      <c r="H2402" s="2">
        <v>-3.4396499999999998E-153</v>
      </c>
      <c r="I2402" s="2">
        <v>-5.71949E-154</v>
      </c>
      <c r="J2402" s="2">
        <v>7.2175500000000007E-148</v>
      </c>
      <c r="K2402" s="2">
        <v>1.2030599999999999E-148</v>
      </c>
      <c r="L2402" s="2">
        <v>-3.1570799999999999E-146</v>
      </c>
      <c r="M2402" s="2">
        <v>-8.3466400000000001E-147</v>
      </c>
    </row>
    <row r="2403" spans="1:13" x14ac:dyDescent="0.3">
      <c r="A2403" s="2">
        <v>1198</v>
      </c>
      <c r="B2403">
        <v>9.9746799999999997E-2</v>
      </c>
      <c r="C2403">
        <v>-0.19341800000000001</v>
      </c>
      <c r="D2403" s="2">
        <v>692020</v>
      </c>
      <c r="E2403" s="2">
        <v>-1629240</v>
      </c>
      <c r="G2403">
        <v>2.3959999999999999</v>
      </c>
      <c r="H2403" s="2">
        <v>-3.84089E-153</v>
      </c>
      <c r="I2403" s="2">
        <v>-6.3785500000000006E-154</v>
      </c>
      <c r="J2403" s="2">
        <v>1.29325E-147</v>
      </c>
      <c r="K2403" s="2">
        <v>2.15166E-148</v>
      </c>
      <c r="L2403" s="2">
        <v>-3.5252599999999999E-146</v>
      </c>
      <c r="M2403" s="2">
        <v>-9.3128699999999995E-147</v>
      </c>
    </row>
    <row r="2404" spans="1:13" x14ac:dyDescent="0.3">
      <c r="A2404" s="2">
        <v>1198.5</v>
      </c>
      <c r="B2404">
        <v>9.9966399999999997E-2</v>
      </c>
      <c r="C2404">
        <v>-0.19431000000000001</v>
      </c>
      <c r="D2404" s="2">
        <v>693054</v>
      </c>
      <c r="E2404" s="2">
        <v>-1636980</v>
      </c>
      <c r="G2404">
        <v>2.3969999999999998</v>
      </c>
      <c r="H2404" s="2">
        <v>-2.9869399999999998E-153</v>
      </c>
      <c r="I2404" s="2">
        <v>-4.94962E-154</v>
      </c>
      <c r="J2404" s="2">
        <v>1.7124799999999999E-147</v>
      </c>
      <c r="K2404" s="2">
        <v>2.8456100000000001E-148</v>
      </c>
      <c r="L2404" s="2">
        <v>-2.74134E-146</v>
      </c>
      <c r="M2404" s="2">
        <v>-7.2324899999999995E-147</v>
      </c>
    </row>
    <row r="2405" spans="1:13" x14ac:dyDescent="0.3">
      <c r="A2405" s="2">
        <v>1199</v>
      </c>
      <c r="B2405">
        <v>0.100184</v>
      </c>
      <c r="C2405">
        <v>-0.19520100000000001</v>
      </c>
      <c r="D2405" s="2">
        <v>694070</v>
      </c>
      <c r="E2405" s="2">
        <v>-1644700</v>
      </c>
      <c r="G2405">
        <v>2.3980000000000001</v>
      </c>
      <c r="H2405" s="2">
        <v>-5.1830199999999999E-154</v>
      </c>
      <c r="I2405" s="2">
        <v>-8.3794099999999992E-155</v>
      </c>
      <c r="J2405" s="2">
        <v>1.74057E-147</v>
      </c>
      <c r="K2405" s="2">
        <v>2.8880599999999999E-148</v>
      </c>
      <c r="L2405" s="2">
        <v>-4.7540699999999997E-147</v>
      </c>
      <c r="M2405" s="2">
        <v>-1.2358900000000001E-147</v>
      </c>
    </row>
    <row r="2406" spans="1:13" x14ac:dyDescent="0.3">
      <c r="A2406" s="2">
        <v>1199.5</v>
      </c>
      <c r="B2406">
        <v>0.100406</v>
      </c>
      <c r="C2406">
        <v>-0.19609499999999999</v>
      </c>
      <c r="D2406" s="2">
        <v>695120</v>
      </c>
      <c r="E2406" s="2">
        <v>-1652460</v>
      </c>
      <c r="G2406">
        <v>2.399</v>
      </c>
      <c r="H2406" s="2">
        <v>3.5562399999999999E-153</v>
      </c>
      <c r="I2406" s="2">
        <v>5.9377699999999997E-154</v>
      </c>
      <c r="J2406" s="2">
        <v>1.22998E-147</v>
      </c>
      <c r="K2406" s="2">
        <v>2.0344200000000002E-148</v>
      </c>
      <c r="L2406" s="2">
        <v>3.2644200000000002E-146</v>
      </c>
      <c r="M2406" s="2">
        <v>8.6518500000000003E-147</v>
      </c>
    </row>
    <row r="2407" spans="1:13" x14ac:dyDescent="0.3">
      <c r="A2407" s="2">
        <v>1200</v>
      </c>
      <c r="B2407">
        <v>0.10062500000000001</v>
      </c>
      <c r="C2407">
        <v>-0.196989</v>
      </c>
      <c r="D2407" s="2">
        <v>696152</v>
      </c>
      <c r="E2407" s="2">
        <v>-1660210</v>
      </c>
      <c r="G2407">
        <v>2.4</v>
      </c>
      <c r="H2407" s="2">
        <v>8.6796999999999999E-153</v>
      </c>
      <c r="I2407" s="2">
        <v>1.44471E-153</v>
      </c>
      <c r="J2407" s="2">
        <v>-4.8616999999999998E-150</v>
      </c>
      <c r="K2407" s="2">
        <v>-2.23107E-150</v>
      </c>
      <c r="L2407" s="2">
        <v>7.9668599999999997E-146</v>
      </c>
      <c r="M2407" s="2">
        <v>2.1075299999999999E-146</v>
      </c>
    </row>
    <row r="2408" spans="1:13" x14ac:dyDescent="0.3">
      <c r="A2408" s="2">
        <v>1200.5</v>
      </c>
      <c r="B2408">
        <v>0.10084700000000001</v>
      </c>
      <c r="C2408">
        <v>-0.19788500000000001</v>
      </c>
      <c r="D2408" s="2">
        <v>697205</v>
      </c>
      <c r="E2408" s="2">
        <v>-1667970</v>
      </c>
      <c r="G2408">
        <v>2.4009999999999998</v>
      </c>
      <c r="H2408" s="2">
        <v>1.35988E-152</v>
      </c>
      <c r="I2408" s="2">
        <v>2.2603400000000001E-153</v>
      </c>
      <c r="J2408" s="2">
        <v>-2.0375399999999999E-147</v>
      </c>
      <c r="K2408" s="2">
        <v>-3.4022599999999998E-148</v>
      </c>
      <c r="L2408" s="2">
        <v>1.24816E-145</v>
      </c>
      <c r="M2408" s="2">
        <v>3.2990699999999998E-146</v>
      </c>
    </row>
    <row r="2409" spans="1:13" x14ac:dyDescent="0.3">
      <c r="A2409" s="2">
        <v>1201</v>
      </c>
      <c r="B2409">
        <v>0.101067</v>
      </c>
      <c r="C2409">
        <v>-0.19877800000000001</v>
      </c>
      <c r="D2409" s="2">
        <v>698239</v>
      </c>
      <c r="E2409" s="2">
        <v>-1675720</v>
      </c>
      <c r="G2409">
        <v>2.4020000000000001</v>
      </c>
      <c r="H2409" s="2">
        <v>1.64238E-152</v>
      </c>
      <c r="I2409" s="2">
        <v>2.7264299999999997E-153</v>
      </c>
      <c r="J2409" s="2">
        <v>-4.29677E-147</v>
      </c>
      <c r="K2409" s="2">
        <v>-7.1543100000000005E-148</v>
      </c>
      <c r="L2409" s="2">
        <v>1.5074E-145</v>
      </c>
      <c r="M2409" s="2">
        <v>3.9812499999999999E-146</v>
      </c>
    </row>
    <row r="2410" spans="1:13" x14ac:dyDescent="0.3">
      <c r="A2410" s="2">
        <v>1201.5</v>
      </c>
      <c r="B2410">
        <v>0.101284</v>
      </c>
      <c r="C2410">
        <v>-0.19966800000000001</v>
      </c>
      <c r="D2410" s="2">
        <v>699253</v>
      </c>
      <c r="E2410" s="2">
        <v>-1683440</v>
      </c>
      <c r="G2410">
        <v>2.403</v>
      </c>
      <c r="H2410" s="2">
        <v>1.50227E-152</v>
      </c>
      <c r="I2410" s="2">
        <v>2.4889999999999999E-153</v>
      </c>
      <c r="J2410" s="2">
        <v>-6.2732599999999995E-147</v>
      </c>
      <c r="K2410" s="2">
        <v>-1.04304E-147</v>
      </c>
      <c r="L2410" s="2">
        <v>1.37874E-145</v>
      </c>
      <c r="M2410" s="2">
        <v>3.6371800000000002E-146</v>
      </c>
    </row>
    <row r="2411" spans="1:13" x14ac:dyDescent="0.3">
      <c r="A2411" s="2">
        <v>1202</v>
      </c>
      <c r="B2411">
        <v>0.101498</v>
      </c>
      <c r="C2411">
        <v>-0.20055200000000001</v>
      </c>
      <c r="D2411" s="2">
        <v>700242</v>
      </c>
      <c r="E2411" s="2">
        <v>-1691110</v>
      </c>
      <c r="G2411">
        <v>2.4039999999999999</v>
      </c>
      <c r="H2411" s="2">
        <v>7.68865E-153</v>
      </c>
      <c r="I2411" s="2">
        <v>1.26524E-153</v>
      </c>
      <c r="J2411" s="2">
        <v>-6.8882499999999994E-147</v>
      </c>
      <c r="K2411" s="2">
        <v>-1.1438E-147</v>
      </c>
      <c r="L2411" s="2">
        <v>7.0552699999999997E-146</v>
      </c>
      <c r="M2411" s="2">
        <v>1.85363E-146</v>
      </c>
    </row>
    <row r="2412" spans="1:13" x14ac:dyDescent="0.3">
      <c r="A2412" s="2">
        <v>1202.5</v>
      </c>
      <c r="B2412">
        <v>0.1017</v>
      </c>
      <c r="C2412">
        <v>-0.20142199999999999</v>
      </c>
      <c r="D2412" s="2">
        <v>701144</v>
      </c>
      <c r="E2412" s="2">
        <v>-1698670</v>
      </c>
      <c r="G2412">
        <v>2.4049999999999998</v>
      </c>
      <c r="H2412" s="2">
        <v>-5.9917500000000004E-153</v>
      </c>
      <c r="I2412" s="2">
        <v>-1.0121799999999999E-153</v>
      </c>
      <c r="J2412" s="2">
        <v>-5.3357999999999995E-147</v>
      </c>
      <c r="K2412" s="2">
        <v>-8.8398100000000002E-148</v>
      </c>
      <c r="L2412" s="2">
        <v>-5.5016499999999999E-146</v>
      </c>
      <c r="M2412" s="2">
        <v>-1.4684500000000001E-146</v>
      </c>
    </row>
    <row r="2413" spans="1:13" x14ac:dyDescent="0.3">
      <c r="A2413" s="2">
        <v>1203</v>
      </c>
      <c r="B2413">
        <v>0.101895</v>
      </c>
      <c r="C2413">
        <v>-0.20228099999999999</v>
      </c>
      <c r="D2413" s="2">
        <v>701994</v>
      </c>
      <c r="E2413" s="2">
        <v>-1706130</v>
      </c>
      <c r="G2413">
        <v>2.4060000000000001</v>
      </c>
      <c r="H2413" s="2">
        <v>-2.4418399999999999E-152</v>
      </c>
      <c r="I2413" s="2">
        <v>-4.0756E-153</v>
      </c>
      <c r="J2413" s="2">
        <v>-1.4249400000000001E-147</v>
      </c>
      <c r="K2413" s="2">
        <v>-2.3222899999999998E-148</v>
      </c>
      <c r="L2413" s="2">
        <v>-2.2414500000000001E-145</v>
      </c>
      <c r="M2413" s="2">
        <v>-5.9393100000000001E-146</v>
      </c>
    </row>
    <row r="2414" spans="1:13" x14ac:dyDescent="0.3">
      <c r="A2414" s="2">
        <v>1203.5</v>
      </c>
      <c r="B2414">
        <v>0.10208299999999999</v>
      </c>
      <c r="C2414">
        <v>-0.20313200000000001</v>
      </c>
      <c r="D2414" s="2">
        <v>702789</v>
      </c>
      <c r="E2414" s="2">
        <v>-1713530</v>
      </c>
      <c r="G2414">
        <v>2.407</v>
      </c>
      <c r="H2414" s="2">
        <v>-4.3531799999999998E-152</v>
      </c>
      <c r="I2414" s="2">
        <v>-7.2487699999999999E-153</v>
      </c>
      <c r="J2414" s="2">
        <v>5.4383E-147</v>
      </c>
      <c r="K2414" s="2">
        <v>9.0939700000000005E-148</v>
      </c>
      <c r="L2414" s="2">
        <v>-3.99571E-145</v>
      </c>
      <c r="M2414" s="2">
        <v>-1.0572799999999999E-145</v>
      </c>
    </row>
    <row r="2415" spans="1:13" x14ac:dyDescent="0.3">
      <c r="A2415" s="2">
        <v>1204</v>
      </c>
      <c r="B2415">
        <v>0.102274</v>
      </c>
      <c r="C2415">
        <v>-0.203986</v>
      </c>
      <c r="D2415" s="2">
        <v>703606</v>
      </c>
      <c r="E2415" s="2">
        <v>-1720960</v>
      </c>
      <c r="G2415">
        <v>2.4079999999999999</v>
      </c>
      <c r="H2415" s="2">
        <v>-5.6821500000000001E-152</v>
      </c>
      <c r="I2415" s="2">
        <v>-9.4488599999999997E-153</v>
      </c>
      <c r="J2415" s="2">
        <v>1.3843399999999999E-146</v>
      </c>
      <c r="K2415" s="2">
        <v>2.3057700000000001E-147</v>
      </c>
      <c r="L2415" s="2">
        <v>-5.2153699999999997E-145</v>
      </c>
      <c r="M2415" s="2">
        <v>-1.3788799999999999E-145</v>
      </c>
    </row>
    <row r="2416" spans="1:13" x14ac:dyDescent="0.3">
      <c r="A2416" s="2">
        <v>1204.5</v>
      </c>
      <c r="B2416">
        <v>0.102467</v>
      </c>
      <c r="C2416">
        <v>-0.204843</v>
      </c>
      <c r="D2416" s="2">
        <v>704434</v>
      </c>
      <c r="E2416" s="2">
        <v>-1728410</v>
      </c>
      <c r="G2416">
        <v>2.4089999999999998</v>
      </c>
      <c r="H2416" s="2">
        <v>-5.6562200000000002E-152</v>
      </c>
      <c r="I2416" s="2">
        <v>-9.3925999999999997E-153</v>
      </c>
      <c r="J2416" s="2">
        <v>2.1071000000000002E-146</v>
      </c>
      <c r="K2416" s="2">
        <v>3.5044799999999998E-147</v>
      </c>
      <c r="L2416" s="2">
        <v>-5.1913999999999998E-145</v>
      </c>
      <c r="M2416" s="2">
        <v>-1.37138E-145</v>
      </c>
    </row>
    <row r="2417" spans="1:13" x14ac:dyDescent="0.3">
      <c r="A2417" s="2">
        <v>1205</v>
      </c>
      <c r="B2417">
        <v>0.102658</v>
      </c>
      <c r="C2417">
        <v>-0.20569799999999999</v>
      </c>
      <c r="D2417" s="2">
        <v>705253</v>
      </c>
      <c r="E2417" s="2">
        <v>-1735840</v>
      </c>
      <c r="G2417">
        <v>2.41</v>
      </c>
      <c r="H2417" s="2">
        <v>-3.6186300000000001E-152</v>
      </c>
      <c r="I2417" s="2">
        <v>-5.9910100000000004E-153</v>
      </c>
      <c r="J2417" s="2">
        <v>2.4480900000000001E-146</v>
      </c>
      <c r="K2417" s="2">
        <v>4.0665699999999998E-147</v>
      </c>
      <c r="L2417" s="2">
        <v>-3.3210200000000001E-145</v>
      </c>
      <c r="M2417" s="2">
        <v>-8.7571400000000003E-146</v>
      </c>
    </row>
    <row r="2418" spans="1:13" x14ac:dyDescent="0.3">
      <c r="A2418" s="2">
        <v>1205.5</v>
      </c>
      <c r="B2418">
        <v>0.102851</v>
      </c>
      <c r="C2418">
        <v>-0.20655499999999999</v>
      </c>
      <c r="D2418" s="2">
        <v>706089</v>
      </c>
      <c r="E2418" s="2">
        <v>-1743290</v>
      </c>
      <c r="G2418">
        <v>2.411</v>
      </c>
      <c r="H2418" s="2">
        <v>7.1182499999999998E-153</v>
      </c>
      <c r="I2418" s="2">
        <v>1.21873E-153</v>
      </c>
      <c r="J2418" s="2">
        <v>2.16817E-146</v>
      </c>
      <c r="K2418" s="2">
        <v>3.5949999999999998E-147</v>
      </c>
      <c r="L2418" s="2">
        <v>6.5381399999999996E-146</v>
      </c>
      <c r="M2418" s="2">
        <v>1.7593500000000001E-146</v>
      </c>
    </row>
    <row r="2419" spans="1:13" x14ac:dyDescent="0.3">
      <c r="A2419" s="2">
        <v>1206</v>
      </c>
      <c r="B2419">
        <v>0.10304199999999999</v>
      </c>
      <c r="C2419">
        <v>-0.20741000000000001</v>
      </c>
      <c r="D2419" s="2">
        <v>706904</v>
      </c>
      <c r="E2419" s="2">
        <v>-1750720</v>
      </c>
      <c r="G2419">
        <v>2.4119999999999999</v>
      </c>
      <c r="H2419" s="2">
        <v>6.9932500000000002E-152</v>
      </c>
      <c r="I2419" s="2">
        <v>1.16624E-152</v>
      </c>
      <c r="J2419" s="2">
        <v>1.0194699999999999E-146</v>
      </c>
      <c r="K2419" s="2">
        <v>1.67922E-147</v>
      </c>
      <c r="L2419" s="2">
        <v>6.4192100000000001E-145</v>
      </c>
      <c r="M2419" s="2">
        <v>1.7000799999999999E-145</v>
      </c>
    </row>
    <row r="2420" spans="1:13" x14ac:dyDescent="0.3">
      <c r="A2420" s="2">
        <v>1206.5</v>
      </c>
      <c r="B2420">
        <v>0.10323499999999999</v>
      </c>
      <c r="C2420">
        <v>-0.20826700000000001</v>
      </c>
      <c r="D2420" s="2">
        <v>707737</v>
      </c>
      <c r="E2420" s="2">
        <v>-1758170</v>
      </c>
      <c r="G2420">
        <v>2.4129999999999998</v>
      </c>
      <c r="H2420" s="2">
        <v>1.3987200000000001E-151</v>
      </c>
      <c r="I2420" s="2">
        <v>2.32758E-152</v>
      </c>
      <c r="J2420" s="2">
        <v>-1.35713E-146</v>
      </c>
      <c r="K2420" s="2">
        <v>-2.2748199999999999E-147</v>
      </c>
      <c r="L2420" s="2">
        <v>1.28384E-144</v>
      </c>
      <c r="M2420" s="2">
        <v>3.3957400000000003E-145</v>
      </c>
    </row>
    <row r="2421" spans="1:13" x14ac:dyDescent="0.3">
      <c r="A2421" s="2">
        <v>1207</v>
      </c>
      <c r="B2421">
        <v>0.103421</v>
      </c>
      <c r="C2421">
        <v>-0.20911399999999999</v>
      </c>
      <c r="D2421" s="2">
        <v>708517</v>
      </c>
      <c r="E2421" s="2">
        <v>-1765540</v>
      </c>
      <c r="G2421">
        <v>2.4140000000000001</v>
      </c>
      <c r="H2421" s="2">
        <v>1.9440100000000001E-151</v>
      </c>
      <c r="I2421" s="2">
        <v>3.231E-152</v>
      </c>
      <c r="J2421" s="2">
        <v>-4.4691600000000001E-146</v>
      </c>
      <c r="K2421" s="2">
        <v>-7.4460700000000004E-147</v>
      </c>
      <c r="L2421" s="2">
        <v>1.78429E-144</v>
      </c>
      <c r="M2421" s="2">
        <v>4.71593E-145</v>
      </c>
    </row>
    <row r="2422" spans="1:13" x14ac:dyDescent="0.3">
      <c r="A2422" s="2">
        <v>1207.5</v>
      </c>
      <c r="B2422">
        <v>0.10359400000000001</v>
      </c>
      <c r="C2422">
        <v>-0.20994199999999999</v>
      </c>
      <c r="D2422" s="2">
        <v>709200</v>
      </c>
      <c r="E2422" s="2">
        <v>-1772750</v>
      </c>
      <c r="G2422">
        <v>2.415</v>
      </c>
      <c r="H2422" s="2">
        <v>2.04949E-151</v>
      </c>
      <c r="I2422" s="2">
        <v>3.4017799999999999E-152</v>
      </c>
      <c r="J2422" s="2">
        <v>-7.2972299999999998E-146</v>
      </c>
      <c r="K2422" s="2">
        <v>-1.21385E-146</v>
      </c>
      <c r="L2422" s="2">
        <v>1.88104E-144</v>
      </c>
      <c r="M2422" s="2">
        <v>4.96768E-145</v>
      </c>
    </row>
    <row r="2423" spans="1:13" x14ac:dyDescent="0.3">
      <c r="A2423" s="2">
        <v>1208</v>
      </c>
      <c r="B2423">
        <v>0.103758</v>
      </c>
      <c r="C2423">
        <v>-0.210756</v>
      </c>
      <c r="D2423" s="2">
        <v>709817</v>
      </c>
      <c r="E2423" s="2">
        <v>-1779840</v>
      </c>
      <c r="G2423">
        <v>2.4159999999999999</v>
      </c>
      <c r="H2423" s="2">
        <v>1.45183E-151</v>
      </c>
      <c r="I2423" s="2">
        <v>2.4031000000000001E-152</v>
      </c>
      <c r="J2423" s="2">
        <v>-9.0619199999999995E-146</v>
      </c>
      <c r="K2423" s="2">
        <v>-1.50554E-146</v>
      </c>
      <c r="L2423" s="2">
        <v>1.3324199999999999E-144</v>
      </c>
      <c r="M2423" s="2">
        <v>3.5129399999999999E-145</v>
      </c>
    </row>
    <row r="2424" spans="1:13" x14ac:dyDescent="0.3">
      <c r="A2424" s="2">
        <v>1208.5</v>
      </c>
      <c r="B2424">
        <v>0.103918</v>
      </c>
      <c r="C2424">
        <v>-0.211564</v>
      </c>
      <c r="D2424" s="2">
        <v>710400</v>
      </c>
      <c r="E2424" s="2">
        <v>-1786880</v>
      </c>
      <c r="G2424">
        <v>2.4169999999999998</v>
      </c>
      <c r="H2424" s="2">
        <v>-1.8348600000000001E-154</v>
      </c>
      <c r="I2424" s="2">
        <v>-1.7522700000000001E-154</v>
      </c>
      <c r="J2424" s="2">
        <v>-8.8190099999999995E-146</v>
      </c>
      <c r="K2424" s="2">
        <v>-1.4628399999999999E-146</v>
      </c>
      <c r="L2424" s="2">
        <v>-1.87597E-147</v>
      </c>
      <c r="M2424" s="2">
        <v>-1.7665E-147</v>
      </c>
    </row>
    <row r="2425" spans="1:13" x14ac:dyDescent="0.3">
      <c r="A2425" s="2">
        <v>1209</v>
      </c>
      <c r="B2425">
        <v>0.10408299999999999</v>
      </c>
      <c r="C2425">
        <v>-0.21238000000000001</v>
      </c>
      <c r="D2425" s="2">
        <v>711028</v>
      </c>
      <c r="E2425" s="2">
        <v>-1793990</v>
      </c>
      <c r="G2425">
        <v>2.4180000000000001</v>
      </c>
      <c r="H2425" s="2">
        <v>-2.2578500000000002E-151</v>
      </c>
      <c r="I2425" s="2">
        <v>-3.7687099999999998E-152</v>
      </c>
      <c r="J2425" s="2">
        <v>-5.3941200000000003E-146</v>
      </c>
      <c r="K2425" s="2">
        <v>-8.9101299999999999E-147</v>
      </c>
      <c r="L2425" s="2">
        <v>-2.0725600000000001E-144</v>
      </c>
      <c r="M2425" s="2">
        <v>-5.49197E-145</v>
      </c>
    </row>
    <row r="2426" spans="1:13" x14ac:dyDescent="0.3">
      <c r="A2426" s="2">
        <v>1209.5</v>
      </c>
      <c r="B2426">
        <v>0.10424700000000001</v>
      </c>
      <c r="C2426">
        <v>-0.213195</v>
      </c>
      <c r="D2426" s="2">
        <v>711647</v>
      </c>
      <c r="E2426" s="2">
        <v>-1801090</v>
      </c>
      <c r="G2426">
        <v>2.419</v>
      </c>
      <c r="H2426" s="2">
        <v>-4.9433899999999998E-151</v>
      </c>
      <c r="I2426" s="2">
        <v>-8.2284300000000003E-152</v>
      </c>
      <c r="J2426" s="2">
        <v>2.42622E-146</v>
      </c>
      <c r="K2426" s="2">
        <v>4.10688E-147</v>
      </c>
      <c r="L2426" s="2">
        <v>-4.5374100000000001E-144</v>
      </c>
      <c r="M2426" s="2">
        <v>-1.20034E-144</v>
      </c>
    </row>
    <row r="2427" spans="1:13" x14ac:dyDescent="0.3">
      <c r="A2427" s="2">
        <v>1210</v>
      </c>
      <c r="B2427">
        <v>0.10441</v>
      </c>
      <c r="C2427">
        <v>-0.214008</v>
      </c>
      <c r="D2427" s="2">
        <v>712259</v>
      </c>
      <c r="E2427" s="2">
        <v>-1808180</v>
      </c>
      <c r="G2427">
        <v>2.42</v>
      </c>
      <c r="H2427" s="2">
        <v>-7.2964100000000006E-151</v>
      </c>
      <c r="I2427" s="2">
        <v>-1.21285E-151</v>
      </c>
      <c r="J2427" s="2">
        <v>1.3842499999999999E-145</v>
      </c>
      <c r="K2427" s="2">
        <v>2.30834E-146</v>
      </c>
      <c r="L2427" s="2">
        <v>-6.6969600000000001E-144</v>
      </c>
      <c r="M2427" s="2">
        <v>-1.7701700000000001E-144</v>
      </c>
    </row>
    <row r="2428" spans="1:13" x14ac:dyDescent="0.3">
      <c r="A2428" s="2">
        <v>1210.5</v>
      </c>
      <c r="B2428">
        <v>0.104574</v>
      </c>
      <c r="C2428">
        <v>-0.21482200000000001</v>
      </c>
      <c r="D2428" s="2">
        <v>712876</v>
      </c>
      <c r="E2428" s="2">
        <v>-1815260</v>
      </c>
      <c r="G2428">
        <v>2.4209999999999998</v>
      </c>
      <c r="H2428" s="2">
        <v>-8.26111E-151</v>
      </c>
      <c r="I2428" s="2">
        <v>-1.37141E-151</v>
      </c>
      <c r="J2428" s="2">
        <v>2.5421400000000001E-145</v>
      </c>
      <c r="K2428" s="2">
        <v>4.2304999999999999E-146</v>
      </c>
      <c r="L2428" s="2">
        <v>-7.5821700000000004E-144</v>
      </c>
      <c r="M2428" s="2">
        <v>-2.0025700000000001E-144</v>
      </c>
    </row>
    <row r="2429" spans="1:13" x14ac:dyDescent="0.3">
      <c r="A2429" s="2">
        <v>1211</v>
      </c>
      <c r="B2429">
        <v>0.10474</v>
      </c>
      <c r="C2429">
        <v>-0.21564</v>
      </c>
      <c r="D2429" s="2">
        <v>713503</v>
      </c>
      <c r="E2429" s="2">
        <v>-1822400</v>
      </c>
      <c r="G2429">
        <v>2.4220000000000002</v>
      </c>
      <c r="H2429" s="2">
        <v>-6.7582E-151</v>
      </c>
      <c r="I2429" s="2">
        <v>-1.1193799999999999E-151</v>
      </c>
      <c r="J2429" s="2">
        <v>3.4019099999999999E-145</v>
      </c>
      <c r="K2429" s="2">
        <v>5.6540400000000004E-146</v>
      </c>
      <c r="L2429" s="2">
        <v>-6.2024400000000002E-144</v>
      </c>
      <c r="M2429" s="2">
        <v>-1.6359400000000001E-144</v>
      </c>
    </row>
    <row r="2430" spans="1:13" x14ac:dyDescent="0.3">
      <c r="A2430" s="2">
        <v>1211.5</v>
      </c>
      <c r="B2430">
        <v>0.10491</v>
      </c>
      <c r="C2430">
        <v>-0.21646399999999999</v>
      </c>
      <c r="D2430" s="2">
        <v>714164</v>
      </c>
      <c r="E2430" s="2">
        <v>-1829570</v>
      </c>
      <c r="G2430">
        <v>2.423</v>
      </c>
      <c r="H2430" s="2">
        <v>-2.0206400000000001E-151</v>
      </c>
      <c r="I2430" s="2">
        <v>-3.2982700000000001E-152</v>
      </c>
      <c r="J2430" s="2">
        <v>3.5926400000000003E-145</v>
      </c>
      <c r="K2430" s="2">
        <v>5.9625500000000001E-146</v>
      </c>
      <c r="L2430" s="2">
        <v>-1.8538299999999999E-144</v>
      </c>
      <c r="M2430" s="2">
        <v>-4.84695E-145</v>
      </c>
    </row>
    <row r="2431" spans="1:13" x14ac:dyDescent="0.3">
      <c r="A2431" s="2">
        <v>1212</v>
      </c>
      <c r="B2431">
        <v>0.10506799999999999</v>
      </c>
      <c r="C2431">
        <v>-0.21726799999999999</v>
      </c>
      <c r="D2431" s="2">
        <v>714737</v>
      </c>
      <c r="E2431" s="2">
        <v>-1836580</v>
      </c>
      <c r="G2431">
        <v>2.4239999999999999</v>
      </c>
      <c r="H2431" s="2">
        <v>5.9986199999999999E-151</v>
      </c>
      <c r="I2431" s="2">
        <v>1.0042700000000001E-151</v>
      </c>
      <c r="J2431" s="2">
        <v>2.53964E-145</v>
      </c>
      <c r="K2431" s="2">
        <v>4.2025199999999996E-146</v>
      </c>
      <c r="L2431" s="2">
        <v>5.5067399999999999E-144</v>
      </c>
      <c r="M2431" s="2">
        <v>1.4618399999999999E-144</v>
      </c>
    </row>
    <row r="2432" spans="1:13" x14ac:dyDescent="0.3">
      <c r="A2432" s="2">
        <v>1212.5</v>
      </c>
      <c r="B2432">
        <v>0.105211</v>
      </c>
      <c r="C2432">
        <v>-0.21804399999999999</v>
      </c>
      <c r="D2432" s="2">
        <v>715206</v>
      </c>
      <c r="E2432" s="2">
        <v>-1843350</v>
      </c>
      <c r="G2432">
        <v>2.4249999999999998</v>
      </c>
      <c r="H2432" s="2">
        <v>1.61835E-150</v>
      </c>
      <c r="I2432" s="2">
        <v>2.6964899999999998E-151</v>
      </c>
      <c r="J2432" s="2">
        <v>-9.3141999999999995E-148</v>
      </c>
      <c r="K2432" s="2">
        <v>-4.2502799999999999E-148</v>
      </c>
      <c r="L2432" s="2">
        <v>1.4854800000000001E-143</v>
      </c>
      <c r="M2432" s="2">
        <v>3.9320899999999999E-144</v>
      </c>
    </row>
    <row r="2433" spans="1:13" x14ac:dyDescent="0.3">
      <c r="A2433" s="2">
        <v>1213</v>
      </c>
      <c r="B2433">
        <v>0.10534300000000001</v>
      </c>
      <c r="C2433">
        <v>-0.218801</v>
      </c>
      <c r="D2433" s="2">
        <v>715595</v>
      </c>
      <c r="E2433" s="2">
        <v>-1849970</v>
      </c>
      <c r="G2433">
        <v>2.4260000000000002</v>
      </c>
      <c r="H2433" s="2">
        <v>2.5956200000000001E-150</v>
      </c>
      <c r="I2433" s="2">
        <v>4.3176300000000002E-151</v>
      </c>
      <c r="J2433" s="2">
        <v>-4.1701800000000001E-145</v>
      </c>
      <c r="K2433" s="2">
        <v>-6.9608499999999999E-146</v>
      </c>
      <c r="L2433" s="2">
        <v>2.38241E-143</v>
      </c>
      <c r="M2433" s="2">
        <v>6.2999800000000003E-144</v>
      </c>
    </row>
    <row r="2434" spans="1:13" x14ac:dyDescent="0.3">
      <c r="A2434" s="2">
        <v>1213.5</v>
      </c>
      <c r="B2434">
        <v>0.105476</v>
      </c>
      <c r="C2434">
        <v>-0.21956300000000001</v>
      </c>
      <c r="D2434" s="2">
        <v>715995</v>
      </c>
      <c r="E2434" s="2">
        <v>-1856620</v>
      </c>
      <c r="G2434">
        <v>2.427</v>
      </c>
      <c r="H2434" s="2">
        <v>3.1465000000000002E-150</v>
      </c>
      <c r="I2434" s="2">
        <v>5.2273499999999999E-151</v>
      </c>
      <c r="J2434" s="2">
        <v>-8.7054099999999995E-145</v>
      </c>
      <c r="K2434" s="2">
        <v>-1.44926E-145</v>
      </c>
      <c r="L2434" s="2">
        <v>2.8879600000000002E-143</v>
      </c>
      <c r="M2434" s="2">
        <v>7.6310099999999996E-144</v>
      </c>
    </row>
    <row r="2435" spans="1:13" x14ac:dyDescent="0.3">
      <c r="A2435" s="2">
        <v>1214</v>
      </c>
      <c r="B2435">
        <v>0.105615</v>
      </c>
      <c r="C2435">
        <v>-0.220329</v>
      </c>
      <c r="D2435" s="2">
        <v>716434</v>
      </c>
      <c r="E2435" s="2">
        <v>-1863320</v>
      </c>
      <c r="G2435">
        <v>2.4279999999999999</v>
      </c>
      <c r="H2435" s="2">
        <v>2.8514599999999999E-150</v>
      </c>
      <c r="I2435" s="2">
        <v>4.7289999999999999E-151</v>
      </c>
      <c r="J2435" s="2">
        <v>-1.2256200000000001E-144</v>
      </c>
      <c r="K2435" s="2">
        <v>-2.0376900000000001E-145</v>
      </c>
      <c r="L2435" s="2">
        <v>2.6170500000000001E-143</v>
      </c>
      <c r="M2435" s="2">
        <v>6.9079799999999996E-144</v>
      </c>
    </row>
    <row r="2436" spans="1:13" x14ac:dyDescent="0.3">
      <c r="A2436" s="2">
        <v>1214.5</v>
      </c>
      <c r="B2436">
        <v>0.10575</v>
      </c>
      <c r="C2436">
        <v>-0.22109500000000001</v>
      </c>
      <c r="D2436" s="2">
        <v>716847</v>
      </c>
      <c r="E2436" s="2">
        <v>-1870010</v>
      </c>
      <c r="G2436">
        <v>2.4289999999999998</v>
      </c>
      <c r="H2436" s="2">
        <v>1.38699E-150</v>
      </c>
      <c r="I2436" s="2">
        <v>2.28666E-151</v>
      </c>
      <c r="J2436" s="2">
        <v>-1.35591E-144</v>
      </c>
      <c r="K2436" s="2">
        <v>-2.2513400000000001E-145</v>
      </c>
      <c r="L2436" s="2">
        <v>1.27279E-143</v>
      </c>
      <c r="M2436" s="2">
        <v>3.3477200000000001E-144</v>
      </c>
    </row>
    <row r="2437" spans="1:13" x14ac:dyDescent="0.3">
      <c r="A2437" s="2">
        <v>1215</v>
      </c>
      <c r="B2437">
        <v>0.105888</v>
      </c>
      <c r="C2437">
        <v>-0.221862</v>
      </c>
      <c r="D2437" s="2">
        <v>717282</v>
      </c>
      <c r="E2437" s="2">
        <v>-1876700</v>
      </c>
      <c r="G2437">
        <v>2.4300000000000002</v>
      </c>
      <c r="H2437" s="2">
        <v>-1.3356E-150</v>
      </c>
      <c r="I2437" s="2">
        <v>-2.2443099999999999E-151</v>
      </c>
      <c r="J2437" s="2">
        <v>-1.09505E-144</v>
      </c>
      <c r="K2437" s="2">
        <v>-1.8141200000000001E-145</v>
      </c>
      <c r="L2437" s="2">
        <v>-1.2261999999999999E-143</v>
      </c>
      <c r="M2437" s="2">
        <v>-3.26238E-144</v>
      </c>
    </row>
    <row r="2438" spans="1:13" x14ac:dyDescent="0.3">
      <c r="A2438" s="2">
        <v>1215.5</v>
      </c>
      <c r="B2438">
        <v>0.10602300000000001</v>
      </c>
      <c r="C2438">
        <v>-0.22262599999999999</v>
      </c>
      <c r="D2438" s="2">
        <v>717689</v>
      </c>
      <c r="E2438" s="2">
        <v>-1883370</v>
      </c>
      <c r="G2438">
        <v>2.431</v>
      </c>
      <c r="H2438" s="2">
        <v>-5.0203199999999998E-150</v>
      </c>
      <c r="I2438" s="2">
        <v>-8.3685000000000005E-151</v>
      </c>
      <c r="J2438" s="2">
        <v>-3.02488E-145</v>
      </c>
      <c r="K2438" s="2">
        <v>-4.93342E-146</v>
      </c>
      <c r="L2438" s="2">
        <v>-4.6081800000000003E-143</v>
      </c>
      <c r="M2438" s="2">
        <v>-1.2201099999999999E-143</v>
      </c>
    </row>
    <row r="2439" spans="1:13" x14ac:dyDescent="0.3">
      <c r="A2439" s="2">
        <v>1216</v>
      </c>
      <c r="B2439">
        <v>0.10616399999999999</v>
      </c>
      <c r="C2439">
        <v>-0.22339899999999999</v>
      </c>
      <c r="D2439" s="2">
        <v>718141</v>
      </c>
      <c r="E2439" s="2">
        <v>-1890120</v>
      </c>
      <c r="G2439">
        <v>2.4319999999999999</v>
      </c>
      <c r="H2439" s="2">
        <v>-8.8252199999999996E-150</v>
      </c>
      <c r="I2439" s="2">
        <v>-1.46835E-150</v>
      </c>
      <c r="J2439" s="2">
        <v>1.21928E-144</v>
      </c>
      <c r="K2439" s="2">
        <v>2.0374199999999998E-145</v>
      </c>
      <c r="L2439" s="2">
        <v>-8.1003600000000003E-143</v>
      </c>
      <c r="M2439" s="2">
        <v>-2.14233E-143</v>
      </c>
    </row>
    <row r="2440" spans="1:13" x14ac:dyDescent="0.3">
      <c r="A2440" s="2">
        <v>1216.5</v>
      </c>
      <c r="B2440">
        <v>0.10630199999999999</v>
      </c>
      <c r="C2440">
        <v>-0.224166</v>
      </c>
      <c r="D2440" s="2">
        <v>718576</v>
      </c>
      <c r="E2440" s="2">
        <v>-1896820</v>
      </c>
      <c r="G2440">
        <v>2.4329999999999998</v>
      </c>
      <c r="H2440" s="2">
        <v>-1.13371E-149</v>
      </c>
      <c r="I2440" s="2">
        <v>-1.8839399999999999E-150</v>
      </c>
      <c r="J2440" s="2">
        <v>3.0359000000000002E-144</v>
      </c>
      <c r="K2440" s="2">
        <v>5.0549900000000003E-145</v>
      </c>
      <c r="L2440" s="2">
        <v>-1.04056E-142</v>
      </c>
      <c r="M2440" s="2">
        <v>-2.7499600000000001E-143</v>
      </c>
    </row>
    <row r="2441" spans="1:13" x14ac:dyDescent="0.3">
      <c r="A2441" s="2">
        <v>1217</v>
      </c>
      <c r="B2441">
        <v>0.10642799999999999</v>
      </c>
      <c r="C2441">
        <v>-0.224915</v>
      </c>
      <c r="D2441" s="2">
        <v>718920</v>
      </c>
      <c r="E2441" s="2">
        <v>-1903370</v>
      </c>
      <c r="G2441">
        <v>2.4340000000000002</v>
      </c>
      <c r="H2441" s="2">
        <v>-1.0927E-149</v>
      </c>
      <c r="I2441" s="2">
        <v>-1.8130599999999999E-150</v>
      </c>
      <c r="J2441" s="2">
        <v>4.3968999999999999E-144</v>
      </c>
      <c r="K2441" s="2">
        <v>7.3114799999999997E-145</v>
      </c>
      <c r="L2441" s="2">
        <v>-1.00289E-142</v>
      </c>
      <c r="M2441" s="2">
        <v>-2.64799E-143</v>
      </c>
    </row>
    <row r="2442" spans="1:13" x14ac:dyDescent="0.3">
      <c r="A2442" s="2">
        <v>1217.5</v>
      </c>
      <c r="B2442">
        <v>0.106546</v>
      </c>
      <c r="C2442">
        <v>-0.22564400000000001</v>
      </c>
      <c r="D2442" s="2">
        <v>719214</v>
      </c>
      <c r="E2442" s="2">
        <v>-1909760</v>
      </c>
      <c r="G2442">
        <v>2.4350000000000001</v>
      </c>
      <c r="H2442" s="2">
        <v>-6.2640900000000004E-150</v>
      </c>
      <c r="I2442" s="2">
        <v>-1.03509E-150</v>
      </c>
      <c r="J2442" s="2">
        <v>5.1818000000000005E-144</v>
      </c>
      <c r="K2442" s="2">
        <v>8.6056599999999996E-145</v>
      </c>
      <c r="L2442" s="2">
        <v>-5.7486400000000004E-143</v>
      </c>
      <c r="M2442" s="2">
        <v>-1.5141E-143</v>
      </c>
    </row>
    <row r="2443" spans="1:13" x14ac:dyDescent="0.3">
      <c r="A2443" s="2">
        <v>1218</v>
      </c>
      <c r="B2443">
        <v>0.106653</v>
      </c>
      <c r="C2443">
        <v>-0.22636100000000001</v>
      </c>
      <c r="D2443" s="2">
        <v>719421</v>
      </c>
      <c r="E2443" s="2">
        <v>-1916030</v>
      </c>
      <c r="G2443">
        <v>2.4359999999999999</v>
      </c>
      <c r="H2443" s="2">
        <v>3.2446599999999998E-150</v>
      </c>
      <c r="I2443" s="2">
        <v>5.4751200000000001E-151</v>
      </c>
      <c r="J2443" s="2">
        <v>4.6226499999999998E-144</v>
      </c>
      <c r="K2443" s="2">
        <v>7.6624600000000004E-145</v>
      </c>
      <c r="L2443" s="2">
        <v>2.9791700000000001E-143</v>
      </c>
      <c r="M2443" s="2">
        <v>7.9463799999999996E-144</v>
      </c>
    </row>
    <row r="2444" spans="1:13" x14ac:dyDescent="0.3">
      <c r="A2444" s="2">
        <v>1218.5</v>
      </c>
      <c r="B2444">
        <v>0.106765</v>
      </c>
      <c r="C2444">
        <v>-0.22708200000000001</v>
      </c>
      <c r="D2444" s="2">
        <v>719673</v>
      </c>
      <c r="E2444" s="2">
        <v>-1922350</v>
      </c>
      <c r="G2444">
        <v>2.4369999999999998</v>
      </c>
      <c r="H2444" s="2">
        <v>1.68936E-149</v>
      </c>
      <c r="I2444" s="2">
        <v>2.8161600000000002E-150</v>
      </c>
      <c r="J2444" s="2">
        <v>2.1335100000000001E-144</v>
      </c>
      <c r="K2444" s="2">
        <v>3.5110900000000001E-145</v>
      </c>
      <c r="L2444" s="2">
        <v>1.55067E-142</v>
      </c>
      <c r="M2444" s="2">
        <v>4.10584E-143</v>
      </c>
    </row>
    <row r="2445" spans="1:13" x14ac:dyDescent="0.3">
      <c r="A2445" s="2">
        <v>1219</v>
      </c>
      <c r="B2445">
        <v>0.106874</v>
      </c>
      <c r="C2445">
        <v>-0.2278</v>
      </c>
      <c r="D2445" s="2">
        <v>719898</v>
      </c>
      <c r="E2445" s="2">
        <v>-1928640</v>
      </c>
      <c r="G2445">
        <v>2.4380000000000002</v>
      </c>
      <c r="H2445" s="2">
        <v>3.2066300000000002E-149</v>
      </c>
      <c r="I2445" s="2">
        <v>5.3347099999999998E-150</v>
      </c>
      <c r="J2445" s="2">
        <v>-2.7943299999999999E-144</v>
      </c>
      <c r="K2445" s="2">
        <v>-4.6883400000000001E-145</v>
      </c>
      <c r="L2445" s="2">
        <v>2.9432399999999999E-142</v>
      </c>
      <c r="M2445" s="2">
        <v>7.78364E-143</v>
      </c>
    </row>
    <row r="2446" spans="1:13" x14ac:dyDescent="0.3">
      <c r="A2446" s="2">
        <v>1219.5</v>
      </c>
      <c r="B2446">
        <v>0.10698299999999999</v>
      </c>
      <c r="C2446">
        <v>-0.228519</v>
      </c>
      <c r="D2446" s="2">
        <v>720123</v>
      </c>
      <c r="E2446" s="2">
        <v>-1934930</v>
      </c>
      <c r="G2446">
        <v>2.4390000000000001</v>
      </c>
      <c r="H2446" s="2">
        <v>4.4031100000000001E-149</v>
      </c>
      <c r="I2446" s="2">
        <v>7.3159600000000005E-150</v>
      </c>
      <c r="J2446" s="2">
        <v>-9.37642E-144</v>
      </c>
      <c r="K2446" s="2">
        <v>-1.56263E-144</v>
      </c>
      <c r="L2446" s="2">
        <v>4.0413199999999999E-142</v>
      </c>
      <c r="M2446" s="2">
        <v>1.0679500000000001E-142</v>
      </c>
    </row>
    <row r="2447" spans="1:13" x14ac:dyDescent="0.3">
      <c r="A2447" s="2">
        <v>1220</v>
      </c>
      <c r="B2447">
        <v>0.107095</v>
      </c>
      <c r="C2447">
        <v>-0.229238</v>
      </c>
      <c r="D2447" s="2">
        <v>720372</v>
      </c>
      <c r="E2447" s="2">
        <v>-1941230</v>
      </c>
      <c r="G2447">
        <v>2.44</v>
      </c>
      <c r="H2447" s="2">
        <v>4.6752099999999999E-149</v>
      </c>
      <c r="I2447" s="2">
        <v>7.75698E-150</v>
      </c>
      <c r="J2447" s="2">
        <v>-1.54281E-143</v>
      </c>
      <c r="K2447" s="2">
        <v>-2.5668300000000003E-144</v>
      </c>
      <c r="L2447" s="2">
        <v>4.2909199999999999E-142</v>
      </c>
      <c r="M2447" s="2">
        <v>1.1329299999999999E-142</v>
      </c>
    </row>
    <row r="2448" spans="1:13" x14ac:dyDescent="0.3">
      <c r="A2448" s="2">
        <v>1220.5</v>
      </c>
      <c r="B2448">
        <v>0.10720300000000001</v>
      </c>
      <c r="C2448">
        <v>-0.22995699999999999</v>
      </c>
      <c r="D2448" s="2">
        <v>720588</v>
      </c>
      <c r="E2448" s="2">
        <v>-1947530</v>
      </c>
      <c r="G2448">
        <v>2.4409999999999998</v>
      </c>
      <c r="H2448" s="2">
        <v>3.4659800000000001E-149</v>
      </c>
      <c r="I2448" s="2">
        <v>5.7337700000000003E-150</v>
      </c>
      <c r="J2448" s="2">
        <v>-1.90209E-143</v>
      </c>
      <c r="K2448" s="2">
        <v>-3.1606600000000002E-144</v>
      </c>
      <c r="L2448" s="2">
        <v>3.1808599999999998E-142</v>
      </c>
      <c r="M2448" s="2">
        <v>8.3835799999999997E-143</v>
      </c>
    </row>
    <row r="2449" spans="1:13" x14ac:dyDescent="0.3">
      <c r="A2449" s="2">
        <v>1221</v>
      </c>
      <c r="B2449">
        <v>0.107319</v>
      </c>
      <c r="C2449">
        <v>-0.230684</v>
      </c>
      <c r="D2449" s="2">
        <v>720868</v>
      </c>
      <c r="E2449" s="2">
        <v>-1953880</v>
      </c>
      <c r="G2449">
        <v>2.4420000000000002</v>
      </c>
      <c r="H2449" s="2">
        <v>4.5297000000000001E-150</v>
      </c>
      <c r="I2449" s="2">
        <v>7.1370699999999999E-151</v>
      </c>
      <c r="J2449" s="2">
        <v>-1.86808E-143</v>
      </c>
      <c r="K2449" s="2">
        <v>-3.0992500000000001E-144</v>
      </c>
      <c r="L2449" s="2">
        <v>4.1523300000000004E-143</v>
      </c>
      <c r="M2449" s="2">
        <v>1.0631000000000001E-143</v>
      </c>
    </row>
    <row r="2450" spans="1:13" x14ac:dyDescent="0.3">
      <c r="A2450" s="2">
        <v>1221.5</v>
      </c>
      <c r="B2450">
        <v>0.10742599999999999</v>
      </c>
      <c r="C2450">
        <v>-0.23139799999999999</v>
      </c>
      <c r="D2450" s="2">
        <v>721072</v>
      </c>
      <c r="E2450" s="2">
        <v>-1960150</v>
      </c>
      <c r="G2450">
        <v>2.4430000000000001</v>
      </c>
      <c r="H2450" s="2">
        <v>-4.2492499999999997E-149</v>
      </c>
      <c r="I2450" s="2">
        <v>-7.1081999999999999E-150</v>
      </c>
      <c r="J2450" s="2">
        <v>-1.1186E-143</v>
      </c>
      <c r="K2450" s="2">
        <v>-1.84822E-144</v>
      </c>
      <c r="L2450" s="2">
        <v>-3.9007400000000001E-142</v>
      </c>
      <c r="M2450" s="2">
        <v>-1.035E-142</v>
      </c>
    </row>
    <row r="2451" spans="1:13" x14ac:dyDescent="0.3">
      <c r="A2451" s="2">
        <v>1222</v>
      </c>
      <c r="B2451">
        <v>0.107526</v>
      </c>
      <c r="C2451">
        <v>-0.232098</v>
      </c>
      <c r="D2451" s="2">
        <v>721239</v>
      </c>
      <c r="E2451" s="2">
        <v>-1966280</v>
      </c>
      <c r="G2451">
        <v>2.444</v>
      </c>
      <c r="H2451" s="2">
        <v>-9.8560599999999995E-149</v>
      </c>
      <c r="I2451" s="2">
        <v>-1.6422999999999999E-149</v>
      </c>
      <c r="J2451" s="2">
        <v>4.8690099999999999E-144</v>
      </c>
      <c r="K2451" s="2">
        <v>8.2426799999999996E-145</v>
      </c>
      <c r="L2451" s="2">
        <v>-9.0468500000000005E-142</v>
      </c>
      <c r="M2451" s="2">
        <v>-2.39479E-142</v>
      </c>
    </row>
    <row r="2452" spans="1:13" x14ac:dyDescent="0.3">
      <c r="A2452" s="2">
        <v>1222.5</v>
      </c>
      <c r="B2452">
        <v>0.10761800000000001</v>
      </c>
      <c r="C2452">
        <v>-0.23278199999999999</v>
      </c>
      <c r="D2452" s="2">
        <v>721345</v>
      </c>
      <c r="E2452" s="2">
        <v>-1972280</v>
      </c>
      <c r="G2452">
        <v>2.4449999999999998</v>
      </c>
      <c r="H2452" s="2">
        <v>-1.47999E-148</v>
      </c>
      <c r="I2452" s="2">
        <v>-2.46216E-149</v>
      </c>
      <c r="J2452" s="2">
        <v>2.79686E-143</v>
      </c>
      <c r="K2452" s="2">
        <v>4.6641600000000001E-144</v>
      </c>
      <c r="L2452" s="2">
        <v>-1.3584199999999999E-141</v>
      </c>
      <c r="M2452" s="2">
        <v>-3.5924400000000004E-142</v>
      </c>
    </row>
    <row r="2453" spans="1:13" x14ac:dyDescent="0.3">
      <c r="A2453" s="2">
        <v>1223</v>
      </c>
      <c r="B2453">
        <v>0.10770200000000001</v>
      </c>
      <c r="C2453">
        <v>-0.233456</v>
      </c>
      <c r="D2453" s="2">
        <v>721397</v>
      </c>
      <c r="E2453" s="2">
        <v>-1978200</v>
      </c>
      <c r="G2453">
        <v>2.4460000000000002</v>
      </c>
      <c r="H2453" s="2">
        <v>-1.6938600000000001E-148</v>
      </c>
      <c r="I2453" s="2">
        <v>-2.8143799999999999E-149</v>
      </c>
      <c r="J2453" s="2">
        <v>5.1393799999999996E-143</v>
      </c>
      <c r="K2453" s="2">
        <v>8.55312E-144</v>
      </c>
      <c r="L2453" s="2">
        <v>-1.5546900000000001E-141</v>
      </c>
      <c r="M2453" s="2">
        <v>-4.1083199999999998E-142</v>
      </c>
    </row>
    <row r="2454" spans="1:13" x14ac:dyDescent="0.3">
      <c r="A2454" s="2">
        <v>1223.5</v>
      </c>
      <c r="B2454">
        <v>0.10779</v>
      </c>
      <c r="C2454">
        <v>-0.234129</v>
      </c>
      <c r="D2454" s="2">
        <v>721478</v>
      </c>
      <c r="E2454" s="2">
        <v>-1984110</v>
      </c>
      <c r="G2454">
        <v>2.4470000000000001</v>
      </c>
      <c r="H2454" s="2">
        <v>-1.41323E-148</v>
      </c>
      <c r="I2454" s="2">
        <v>-2.3437300000000002E-149</v>
      </c>
      <c r="J2454" s="2">
        <v>6.7047599999999999E-143</v>
      </c>
      <c r="K2454" s="2">
        <v>1.11445E-143</v>
      </c>
      <c r="L2454" s="2">
        <v>-1.2970600000000001E-141</v>
      </c>
      <c r="M2454" s="2">
        <v>-3.4236799999999999E-142</v>
      </c>
    </row>
    <row r="2455" spans="1:13" x14ac:dyDescent="0.3">
      <c r="A2455" s="2">
        <v>1224</v>
      </c>
      <c r="B2455">
        <v>0.10786999999999999</v>
      </c>
      <c r="C2455">
        <v>-0.234796</v>
      </c>
      <c r="D2455" s="2">
        <v>721501</v>
      </c>
      <c r="E2455" s="2">
        <v>-1989970</v>
      </c>
      <c r="G2455">
        <v>2.448</v>
      </c>
      <c r="H2455" s="2">
        <v>-4.9803799999999997E-149</v>
      </c>
      <c r="I2455" s="2">
        <v>-8.1844700000000003E-150</v>
      </c>
      <c r="J2455" s="2">
        <v>6.8337699999999999E-143</v>
      </c>
      <c r="K2455" s="2">
        <v>1.1342999999999999E-143</v>
      </c>
      <c r="L2455" s="2">
        <v>-4.5699599999999998E-142</v>
      </c>
      <c r="M2455" s="2">
        <v>-1.19969E-142</v>
      </c>
    </row>
    <row r="2456" spans="1:13" x14ac:dyDescent="0.3">
      <c r="A2456" s="2">
        <v>1224.5</v>
      </c>
      <c r="B2456">
        <v>0.107956</v>
      </c>
      <c r="C2456">
        <v>-0.23546600000000001</v>
      </c>
      <c r="D2456" s="2">
        <v>721569</v>
      </c>
      <c r="E2456" s="2">
        <v>-1995860</v>
      </c>
      <c r="G2456">
        <v>2.4489999999999998</v>
      </c>
      <c r="H2456" s="2">
        <v>1.04727E-148</v>
      </c>
      <c r="I2456" s="2">
        <v>1.7525200000000001E-149</v>
      </c>
      <c r="J2456" s="2">
        <v>4.8320800000000003E-143</v>
      </c>
      <c r="K2456" s="2">
        <v>7.9969899999999997E-144</v>
      </c>
      <c r="L2456" s="2">
        <v>9.6138300000000001E-142</v>
      </c>
      <c r="M2456" s="2">
        <v>2.5514399999999999E-142</v>
      </c>
    </row>
    <row r="2457" spans="1:13" x14ac:dyDescent="0.3">
      <c r="A2457" s="2">
        <v>1225</v>
      </c>
      <c r="B2457">
        <v>0.10804</v>
      </c>
      <c r="C2457">
        <v>-0.23613700000000001</v>
      </c>
      <c r="D2457" s="2">
        <v>721613</v>
      </c>
      <c r="E2457" s="2">
        <v>-2001740</v>
      </c>
      <c r="G2457">
        <v>2.4500000000000002</v>
      </c>
      <c r="H2457" s="2">
        <v>3.00458E-148</v>
      </c>
      <c r="I2457" s="2">
        <v>5.0049099999999997E-149</v>
      </c>
      <c r="J2457" s="2">
        <v>-1.75411E-145</v>
      </c>
      <c r="K2457" s="2">
        <v>-7.9798000000000003E-146</v>
      </c>
      <c r="L2457" s="2">
        <v>2.7578799999999997E-141</v>
      </c>
      <c r="M2457" s="2">
        <v>7.299E-142</v>
      </c>
    </row>
    <row r="2458" spans="1:13" x14ac:dyDescent="0.3">
      <c r="A2458" s="2">
        <v>1225.5</v>
      </c>
      <c r="B2458">
        <v>0.108125</v>
      </c>
      <c r="C2458">
        <v>-0.23680899999999999</v>
      </c>
      <c r="D2458" s="2">
        <v>721670</v>
      </c>
      <c r="E2458" s="2">
        <v>-2007650</v>
      </c>
      <c r="G2458">
        <v>2.4510000000000001</v>
      </c>
      <c r="H2458" s="2">
        <v>4.8828100000000002E-148</v>
      </c>
      <c r="I2458" s="2">
        <v>8.1210699999999996E-149</v>
      </c>
      <c r="J2458" s="2">
        <v>-7.9606300000000003E-143</v>
      </c>
      <c r="K2458" s="2">
        <v>-1.32871E-143</v>
      </c>
      <c r="L2458" s="2">
        <v>4.48172E-141</v>
      </c>
      <c r="M2458" s="2">
        <v>1.1850299999999999E-141</v>
      </c>
    </row>
    <row r="2459" spans="1:13" x14ac:dyDescent="0.3">
      <c r="A2459" s="2">
        <v>1226</v>
      </c>
      <c r="B2459">
        <v>0.108212</v>
      </c>
      <c r="C2459">
        <v>-0.237483</v>
      </c>
      <c r="D2459" s="2">
        <v>721746</v>
      </c>
      <c r="E2459" s="2">
        <v>-2013570</v>
      </c>
      <c r="G2459">
        <v>2.452</v>
      </c>
      <c r="H2459" s="2">
        <v>5.9380599999999998E-148</v>
      </c>
      <c r="I2459" s="2">
        <v>9.8642300000000004E-149</v>
      </c>
      <c r="J2459" s="2">
        <v>-1.6980100000000001E-142</v>
      </c>
      <c r="K2459" s="2">
        <v>-2.8265599999999998E-143</v>
      </c>
      <c r="L2459" s="2">
        <v>5.45013E-141</v>
      </c>
      <c r="M2459" s="2">
        <v>1.4400499999999999E-141</v>
      </c>
    </row>
    <row r="2460" spans="1:13" x14ac:dyDescent="0.3">
      <c r="A2460" s="2">
        <v>1226.5</v>
      </c>
      <c r="B2460">
        <v>0.10829</v>
      </c>
      <c r="C2460">
        <v>-0.238145</v>
      </c>
      <c r="D2460" s="2">
        <v>721756</v>
      </c>
      <c r="E2460" s="2">
        <v>-2019390</v>
      </c>
      <c r="G2460">
        <v>2.4529999999999998</v>
      </c>
      <c r="H2460" s="2">
        <v>5.3308500000000003E-148</v>
      </c>
      <c r="I2460" s="2">
        <v>8.8405099999999994E-149</v>
      </c>
      <c r="J2460" s="2">
        <v>-2.45776E-142</v>
      </c>
      <c r="K2460" s="2">
        <v>-4.08574E-143</v>
      </c>
      <c r="L2460" s="2">
        <v>4.8926100000000002E-141</v>
      </c>
      <c r="M2460" s="2">
        <v>1.29142E-141</v>
      </c>
    </row>
    <row r="2461" spans="1:13" x14ac:dyDescent="0.3">
      <c r="A2461" s="2">
        <v>1227</v>
      </c>
      <c r="B2461">
        <v>0.10836800000000001</v>
      </c>
      <c r="C2461">
        <v>-0.23879900000000001</v>
      </c>
      <c r="D2461" s="2">
        <v>721767</v>
      </c>
      <c r="E2461" s="2">
        <v>-2025130</v>
      </c>
      <c r="G2461">
        <v>2.4540000000000002</v>
      </c>
      <c r="H2461" s="2">
        <v>2.38879E-148</v>
      </c>
      <c r="I2461" s="2">
        <v>3.93587E-149</v>
      </c>
      <c r="J2461" s="2">
        <v>-2.7259200000000001E-142</v>
      </c>
      <c r="K2461" s="2">
        <v>-4.5256E-143</v>
      </c>
      <c r="L2461" s="2">
        <v>2.1920700000000001E-141</v>
      </c>
      <c r="M2461" s="2">
        <v>5.7635400000000001E-142</v>
      </c>
    </row>
    <row r="2462" spans="1:13" x14ac:dyDescent="0.3">
      <c r="A2462" s="2">
        <v>1227.5</v>
      </c>
      <c r="B2462">
        <v>0.108434</v>
      </c>
      <c r="C2462">
        <v>-0.23943600000000001</v>
      </c>
      <c r="D2462" s="2">
        <v>721693</v>
      </c>
      <c r="E2462" s="2">
        <v>-2030730</v>
      </c>
      <c r="G2462">
        <v>2.4550000000000001</v>
      </c>
      <c r="H2462" s="2">
        <v>-3.0698100000000001E-148</v>
      </c>
      <c r="I2462" s="2">
        <v>-5.1460000000000001E-149</v>
      </c>
      <c r="J2462" s="2">
        <v>-2.15654E-142</v>
      </c>
      <c r="K2462" s="2">
        <v>-3.57202E-143</v>
      </c>
      <c r="L2462" s="2">
        <v>-2.8181799999999998E-141</v>
      </c>
      <c r="M2462" s="2">
        <v>-7.4870699999999994E-142</v>
      </c>
    </row>
    <row r="2463" spans="1:13" x14ac:dyDescent="0.3">
      <c r="A2463" s="2">
        <v>1228</v>
      </c>
      <c r="B2463">
        <v>0.108497</v>
      </c>
      <c r="C2463">
        <v>-0.240062</v>
      </c>
      <c r="D2463" s="2">
        <v>721601</v>
      </c>
      <c r="E2463" s="2">
        <v>-2036250</v>
      </c>
      <c r="G2463">
        <v>2.456</v>
      </c>
      <c r="H2463" s="2">
        <v>-1.0433E-147</v>
      </c>
      <c r="I2463" s="2">
        <v>-1.73812E-148</v>
      </c>
      <c r="J2463" s="2">
        <v>-5.7923099999999999E-143</v>
      </c>
      <c r="K2463" s="2">
        <v>-9.4348599999999998E-144</v>
      </c>
      <c r="L2463" s="2">
        <v>-9.5763500000000005E-141</v>
      </c>
      <c r="M2463" s="2">
        <v>-2.53468E-141</v>
      </c>
    </row>
    <row r="2464" spans="1:13" x14ac:dyDescent="0.3">
      <c r="A2464" s="2">
        <v>1228.5</v>
      </c>
      <c r="B2464">
        <v>0.108555</v>
      </c>
      <c r="C2464">
        <v>-0.24068000000000001</v>
      </c>
      <c r="D2464" s="2">
        <v>721477</v>
      </c>
      <c r="E2464" s="2">
        <v>-2041690</v>
      </c>
      <c r="G2464">
        <v>2.4569999999999999</v>
      </c>
      <c r="H2464" s="2">
        <v>-1.8068999999999999E-147</v>
      </c>
      <c r="I2464" s="2">
        <v>-3.0051499999999999E-148</v>
      </c>
      <c r="J2464" s="2">
        <v>2.2234500000000001E-142</v>
      </c>
      <c r="K2464" s="2">
        <v>3.71826E-143</v>
      </c>
      <c r="L2464" s="2">
        <v>-1.6584700000000001E-140</v>
      </c>
      <c r="M2464" s="2">
        <v>-4.3851800000000001E-141</v>
      </c>
    </row>
    <row r="2465" spans="1:13" x14ac:dyDescent="0.3">
      <c r="A2465" s="2">
        <v>1229</v>
      </c>
      <c r="B2465">
        <v>0.108611</v>
      </c>
      <c r="C2465">
        <v>-0.24129500000000001</v>
      </c>
      <c r="D2465" s="2">
        <v>721335</v>
      </c>
      <c r="E2465" s="2">
        <v>-2047120</v>
      </c>
      <c r="G2465">
        <v>2.4580000000000002</v>
      </c>
      <c r="H2465" s="2">
        <v>-2.3331299999999999E-147</v>
      </c>
      <c r="I2465" s="2">
        <v>-3.87553E-148</v>
      </c>
      <c r="J2465" s="2">
        <v>5.6274000000000003E-142</v>
      </c>
      <c r="K2465" s="2">
        <v>9.3732200000000006E-143</v>
      </c>
      <c r="L2465" s="2">
        <v>-2.1414099999999999E-140</v>
      </c>
      <c r="M2465" s="2">
        <v>-5.6578800000000003E-141</v>
      </c>
    </row>
    <row r="2466" spans="1:13" x14ac:dyDescent="0.3">
      <c r="A2466" s="2">
        <v>1229.5</v>
      </c>
      <c r="B2466">
        <v>0.10867300000000001</v>
      </c>
      <c r="C2466">
        <v>-0.24191599999999999</v>
      </c>
      <c r="D2466" s="2">
        <v>721235</v>
      </c>
      <c r="E2466" s="2">
        <v>-2052590</v>
      </c>
      <c r="G2466">
        <v>2.4590000000000001</v>
      </c>
      <c r="H2466" s="2">
        <v>-2.3086000000000001E-147</v>
      </c>
      <c r="I2466" s="2">
        <v>-3.82869E-148</v>
      </c>
      <c r="J2466" s="2">
        <v>8.5521700000000005E-142</v>
      </c>
      <c r="K2466" s="2">
        <v>1.4223799999999999E-142</v>
      </c>
      <c r="L2466" s="2">
        <v>-2.1188100000000001E-140</v>
      </c>
      <c r="M2466" s="2">
        <v>-5.5928300000000003E-141</v>
      </c>
    </row>
    <row r="2467" spans="1:13" x14ac:dyDescent="0.3">
      <c r="A2467" s="2">
        <v>1230</v>
      </c>
      <c r="B2467">
        <v>0.10872999999999999</v>
      </c>
      <c r="C2467">
        <v>-0.242535</v>
      </c>
      <c r="D2467" s="2">
        <v>721101</v>
      </c>
      <c r="E2467" s="2">
        <v>-2058040</v>
      </c>
      <c r="G2467">
        <v>2.46</v>
      </c>
      <c r="H2467" s="2">
        <v>-1.4665399999999999E-147</v>
      </c>
      <c r="I2467" s="2">
        <v>-2.4223399999999998E-148</v>
      </c>
      <c r="J2467" s="2">
        <v>9.9692900000000006E-142</v>
      </c>
      <c r="K2467" s="2">
        <v>1.656E-142</v>
      </c>
      <c r="L2467" s="2">
        <v>-1.34585E-140</v>
      </c>
      <c r="M2467" s="2">
        <v>-3.5438600000000002E-141</v>
      </c>
    </row>
    <row r="2468" spans="1:13" x14ac:dyDescent="0.3">
      <c r="A2468" s="2">
        <v>1230.5</v>
      </c>
      <c r="B2468">
        <v>0.108792</v>
      </c>
      <c r="C2468">
        <v>-0.24315800000000001</v>
      </c>
      <c r="D2468" s="2">
        <v>721001</v>
      </c>
      <c r="E2468" s="2">
        <v>-2063530</v>
      </c>
      <c r="G2468">
        <v>2.4609999999999999</v>
      </c>
      <c r="H2468" s="2">
        <v>3.0912300000000001E-148</v>
      </c>
      <c r="I2468" s="2">
        <v>5.3460000000000004E-149</v>
      </c>
      <c r="J2468" s="2">
        <v>8.8534600000000003E-142</v>
      </c>
      <c r="K2468" s="2">
        <v>1.46795E-142</v>
      </c>
      <c r="L2468" s="2">
        <v>2.8400300000000001E-141</v>
      </c>
      <c r="M2468" s="2">
        <v>7.6892100000000007E-142</v>
      </c>
    </row>
    <row r="2469" spans="1:13" x14ac:dyDescent="0.3">
      <c r="A2469" s="2">
        <v>1231</v>
      </c>
      <c r="B2469">
        <v>0.10885</v>
      </c>
      <c r="C2469">
        <v>-0.24377699999999999</v>
      </c>
      <c r="D2469" s="2">
        <v>720875</v>
      </c>
      <c r="E2469" s="2">
        <v>-2068980</v>
      </c>
      <c r="G2469">
        <v>2.4620000000000002</v>
      </c>
      <c r="H2469" s="2">
        <v>2.8785099999999997E-147</v>
      </c>
      <c r="I2469" s="2">
        <v>4.8071900000000003E-148</v>
      </c>
      <c r="J2469" s="2">
        <v>4.0728800000000003E-142</v>
      </c>
      <c r="K2469" s="2">
        <v>6.7070900000000002E-143</v>
      </c>
      <c r="L2469" s="2">
        <v>2.6423200000000001E-140</v>
      </c>
      <c r="M2469" s="2">
        <v>7.00395E-141</v>
      </c>
    </row>
    <row r="2470" spans="1:13" x14ac:dyDescent="0.3">
      <c r="A2470" s="2">
        <v>1231.5</v>
      </c>
      <c r="B2470">
        <v>0.108906</v>
      </c>
      <c r="C2470">
        <v>-0.244391</v>
      </c>
      <c r="D2470" s="2">
        <v>720736</v>
      </c>
      <c r="E2470" s="2">
        <v>-2074390</v>
      </c>
      <c r="G2470">
        <v>2.4630000000000001</v>
      </c>
      <c r="H2470" s="2">
        <v>5.7397900000000004E-147</v>
      </c>
      <c r="I2470" s="2">
        <v>9.5589299999999995E-148</v>
      </c>
      <c r="J2470" s="2">
        <v>-5.3236000000000002E-142</v>
      </c>
      <c r="K2470" s="2">
        <v>-8.9273400000000004E-143</v>
      </c>
      <c r="L2470" s="2">
        <v>5.26847E-140</v>
      </c>
      <c r="M2470" s="2">
        <v>1.3941600000000001E-140</v>
      </c>
    </row>
    <row r="2471" spans="1:13" x14ac:dyDescent="0.3">
      <c r="A2471" s="2">
        <v>1232</v>
      </c>
      <c r="B2471">
        <v>0.10896</v>
      </c>
      <c r="C2471">
        <v>-0.24499699999999999</v>
      </c>
      <c r="D2471" s="2">
        <v>720585</v>
      </c>
      <c r="E2471" s="2">
        <v>-2079740</v>
      </c>
      <c r="G2471">
        <v>2.464</v>
      </c>
      <c r="H2471" s="2">
        <v>7.9843000000000005E-147</v>
      </c>
      <c r="I2471" s="2">
        <v>1.3278200000000001E-147</v>
      </c>
      <c r="J2471" s="2">
        <v>-1.8096600000000001E-141</v>
      </c>
      <c r="K2471" s="2">
        <v>-3.0152400000000001E-142</v>
      </c>
      <c r="L2471" s="2">
        <v>7.3284199999999998E-140</v>
      </c>
      <c r="M2471" s="2">
        <v>1.93763E-140</v>
      </c>
    </row>
    <row r="2472" spans="1:13" x14ac:dyDescent="0.3">
      <c r="A2472" s="2">
        <v>1232.5</v>
      </c>
      <c r="B2472">
        <v>0.109003</v>
      </c>
      <c r="C2472">
        <v>-0.245584</v>
      </c>
      <c r="D2472" s="2">
        <v>720352</v>
      </c>
      <c r="E2472" s="2">
        <v>-2084920</v>
      </c>
      <c r="G2472">
        <v>2.4649999999999999</v>
      </c>
      <c r="H2472" s="2">
        <v>8.4223000000000005E-147</v>
      </c>
      <c r="I2472" s="2">
        <v>1.39882E-147</v>
      </c>
      <c r="J2472" s="2">
        <v>-3.0743599999999998E-141</v>
      </c>
      <c r="K2472" s="2">
        <v>-5.1137700000000003E-142</v>
      </c>
      <c r="L2472" s="2">
        <v>7.7301999999999999E-140</v>
      </c>
      <c r="M2472" s="2">
        <v>2.0422399999999999E-140</v>
      </c>
    </row>
    <row r="2473" spans="1:13" x14ac:dyDescent="0.3">
      <c r="A2473" s="2">
        <v>1233</v>
      </c>
      <c r="B2473">
        <v>0.109041</v>
      </c>
      <c r="C2473">
        <v>-0.24615600000000001</v>
      </c>
      <c r="D2473" s="2">
        <v>720094</v>
      </c>
      <c r="E2473" s="2">
        <v>-2089970</v>
      </c>
      <c r="G2473">
        <v>2.4660000000000002</v>
      </c>
      <c r="H2473" s="2">
        <v>5.9288699999999998E-147</v>
      </c>
      <c r="I2473" s="2">
        <v>9.8227400000000001E-148</v>
      </c>
      <c r="J2473" s="2">
        <v>-3.7673499999999999E-141</v>
      </c>
      <c r="K2473" s="2">
        <v>-6.2589199999999999E-142</v>
      </c>
      <c r="L2473" s="2">
        <v>5.4413399999999999E-140</v>
      </c>
      <c r="M2473" s="2">
        <v>1.43542E-140</v>
      </c>
    </row>
    <row r="2474" spans="1:13" x14ac:dyDescent="0.3">
      <c r="A2474" s="2">
        <v>1233.5</v>
      </c>
      <c r="B2474">
        <v>0.109071</v>
      </c>
      <c r="C2474">
        <v>-0.24671599999999999</v>
      </c>
      <c r="D2474" s="2">
        <v>719779</v>
      </c>
      <c r="E2474" s="2">
        <v>-2094920</v>
      </c>
      <c r="G2474">
        <v>2.4670000000000001</v>
      </c>
      <c r="H2474" s="2">
        <v>-1.03972E-148</v>
      </c>
      <c r="I2474" s="2">
        <v>-2.2206200000000002E-149</v>
      </c>
      <c r="J2474" s="2">
        <v>-3.5485699999999997E-141</v>
      </c>
      <c r="K2474" s="2">
        <v>-5.8858800000000003E-142</v>
      </c>
      <c r="L2474" s="2">
        <v>-9.6080999999999998E-142</v>
      </c>
      <c r="M2474" s="2">
        <v>-2.97183E-142</v>
      </c>
    </row>
    <row r="2475" spans="1:13" x14ac:dyDescent="0.3">
      <c r="A2475" s="2">
        <v>1234</v>
      </c>
      <c r="B2475">
        <v>0.10910599999999999</v>
      </c>
      <c r="C2475">
        <v>-0.247281</v>
      </c>
      <c r="D2475" s="2">
        <v>719493</v>
      </c>
      <c r="E2475" s="2">
        <v>-2099920</v>
      </c>
      <c r="G2475">
        <v>2.468</v>
      </c>
      <c r="H2475" s="2">
        <v>-9.38887E-147</v>
      </c>
      <c r="I2475" s="2">
        <v>-1.56596E-147</v>
      </c>
      <c r="J2475" s="2">
        <v>-2.14376E-141</v>
      </c>
      <c r="K2475" s="2">
        <v>-3.5403800000000003E-142</v>
      </c>
      <c r="L2475" s="2">
        <v>-8.6182200000000008E-140</v>
      </c>
      <c r="M2475" s="2">
        <v>-2.28265E-140</v>
      </c>
    </row>
    <row r="2476" spans="1:13" x14ac:dyDescent="0.3">
      <c r="A2476" s="2">
        <v>1234.5</v>
      </c>
      <c r="B2476">
        <v>0.109141</v>
      </c>
      <c r="C2476">
        <v>-0.24784800000000001</v>
      </c>
      <c r="D2476" s="2">
        <v>719214</v>
      </c>
      <c r="E2476" s="2">
        <v>-2104940</v>
      </c>
      <c r="G2476">
        <v>2.4689999999999999</v>
      </c>
      <c r="H2476" s="2">
        <v>-2.0392999999999999E-146</v>
      </c>
      <c r="I2476" s="2">
        <v>-3.3932499999999997E-147</v>
      </c>
      <c r="J2476" s="2">
        <v>9.5936700000000005E-142</v>
      </c>
      <c r="K2476" s="2">
        <v>1.6252200000000001E-142</v>
      </c>
      <c r="L2476" s="2">
        <v>-1.8718000000000001E-139</v>
      </c>
      <c r="M2476" s="2">
        <v>-4.9506400000000005E-140</v>
      </c>
    </row>
    <row r="2477" spans="1:13" x14ac:dyDescent="0.3">
      <c r="A2477" s="2">
        <v>1235</v>
      </c>
      <c r="B2477">
        <v>0.10917399999999999</v>
      </c>
      <c r="C2477">
        <v>-0.248415</v>
      </c>
      <c r="D2477" s="2">
        <v>718921</v>
      </c>
      <c r="E2477" s="2">
        <v>-2109950</v>
      </c>
      <c r="G2477">
        <v>2.4700000000000002</v>
      </c>
      <c r="H2477" s="2">
        <v>-3.0082099999999998E-146</v>
      </c>
      <c r="I2477" s="2">
        <v>-4.9990999999999999E-147</v>
      </c>
      <c r="J2477" s="2">
        <v>5.4846899999999997E-141</v>
      </c>
      <c r="K2477" s="2">
        <v>9.1477600000000005E-142</v>
      </c>
      <c r="L2477" s="2">
        <v>-2.7610500000000002E-139</v>
      </c>
      <c r="M2477" s="2">
        <v>-7.2969800000000004E-140</v>
      </c>
    </row>
    <row r="2478" spans="1:13" x14ac:dyDescent="0.3">
      <c r="A2478" s="2">
        <v>1235.5</v>
      </c>
      <c r="B2478">
        <v>0.109211</v>
      </c>
      <c r="C2478">
        <v>-0.24898300000000001</v>
      </c>
      <c r="D2478" s="2">
        <v>718655</v>
      </c>
      <c r="E2478" s="2">
        <v>-2114970</v>
      </c>
      <c r="G2478">
        <v>2.4710000000000001</v>
      </c>
      <c r="H2478" s="2">
        <v>-3.4262899999999999E-146</v>
      </c>
      <c r="I2478" s="2">
        <v>-5.6864799999999999E-147</v>
      </c>
      <c r="J2478" s="2">
        <v>1.01049E-140</v>
      </c>
      <c r="K2478" s="2">
        <v>1.6818099999999999E-141</v>
      </c>
      <c r="L2478" s="2">
        <v>-3.1446799999999999E-139</v>
      </c>
      <c r="M2478" s="2">
        <v>-8.3043599999999996E-140</v>
      </c>
    </row>
    <row r="2479" spans="1:13" x14ac:dyDescent="0.3">
      <c r="A2479" s="2">
        <v>1236</v>
      </c>
      <c r="B2479">
        <v>0.10924399999999999</v>
      </c>
      <c r="C2479">
        <v>-0.24954799999999999</v>
      </c>
      <c r="D2479" s="2">
        <v>718354</v>
      </c>
      <c r="E2479" s="2">
        <v>-2119970</v>
      </c>
      <c r="G2479">
        <v>2.472</v>
      </c>
      <c r="H2479" s="2">
        <v>-2.8670400000000001E-146</v>
      </c>
      <c r="I2479" s="2">
        <v>-4.7474800000000002E-147</v>
      </c>
      <c r="J2479" s="2">
        <v>1.3398499999999999E-140</v>
      </c>
      <c r="K2479" s="2">
        <v>2.2271299999999999E-141</v>
      </c>
      <c r="L2479" s="2">
        <v>-2.6312500000000001E-139</v>
      </c>
      <c r="M2479" s="2">
        <v>-6.9389900000000004E-140</v>
      </c>
    </row>
    <row r="2480" spans="1:13" x14ac:dyDescent="0.3">
      <c r="A2480" s="2">
        <v>1236.5</v>
      </c>
      <c r="B2480">
        <v>0.10928</v>
      </c>
      <c r="C2480">
        <v>-0.25011699999999998</v>
      </c>
      <c r="D2480" s="2">
        <v>718088</v>
      </c>
      <c r="E2480" s="2">
        <v>-2125000</v>
      </c>
      <c r="G2480">
        <v>2.4729999999999999</v>
      </c>
      <c r="H2480" s="2">
        <v>-1.0423700000000001E-146</v>
      </c>
      <c r="I2480" s="2">
        <v>-1.70535E-147</v>
      </c>
      <c r="J2480" s="2">
        <v>1.37145E-140</v>
      </c>
      <c r="K2480" s="2">
        <v>2.2764499999999999E-141</v>
      </c>
      <c r="L2480" s="2">
        <v>-9.5636900000000006E-140</v>
      </c>
      <c r="M2480" s="2">
        <v>-2.50391E-140</v>
      </c>
    </row>
    <row r="2481" spans="1:13" x14ac:dyDescent="0.3">
      <c r="A2481" s="2">
        <v>1237</v>
      </c>
      <c r="B2481">
        <v>0.10931</v>
      </c>
      <c r="C2481">
        <v>-0.25067299999999998</v>
      </c>
      <c r="D2481" s="2">
        <v>717769</v>
      </c>
      <c r="E2481" s="2">
        <v>-2129910</v>
      </c>
      <c r="G2481">
        <v>2.4740000000000002</v>
      </c>
      <c r="H2481" s="2">
        <v>2.0489099999999999E-146</v>
      </c>
      <c r="I2481" s="2">
        <v>3.43883E-147</v>
      </c>
      <c r="J2481" s="2">
        <v>9.8369800000000004E-141</v>
      </c>
      <c r="K2481" s="2">
        <v>1.6281399999999999E-141</v>
      </c>
      <c r="L2481" s="2">
        <v>1.8810200000000001E-139</v>
      </c>
      <c r="M2481" s="2">
        <v>5.0009899999999997E-140</v>
      </c>
    </row>
    <row r="2482" spans="1:13" x14ac:dyDescent="0.3">
      <c r="A2482" s="2">
        <v>1237.5</v>
      </c>
      <c r="B2482">
        <v>0.10932799999999999</v>
      </c>
      <c r="C2482">
        <v>-0.25120399999999998</v>
      </c>
      <c r="D2482" s="2">
        <v>717380</v>
      </c>
      <c r="E2482" s="2">
        <v>-2134620</v>
      </c>
      <c r="G2482">
        <v>2.4750000000000001</v>
      </c>
      <c r="H2482" s="2">
        <v>5.9740200000000004E-146</v>
      </c>
      <c r="I2482" s="2">
        <v>9.9621999999999998E-147</v>
      </c>
      <c r="J2482" s="2">
        <v>-3.5019199999999999E-143</v>
      </c>
      <c r="K2482" s="2">
        <v>-1.5920699999999999E-143</v>
      </c>
      <c r="L2482" s="2">
        <v>5.4836399999999998E-139</v>
      </c>
      <c r="M2482" s="2">
        <v>1.4522599999999999E-139</v>
      </c>
    </row>
    <row r="2483" spans="1:13" x14ac:dyDescent="0.3">
      <c r="A2483" s="2">
        <v>1238</v>
      </c>
      <c r="B2483">
        <v>0.10933900000000001</v>
      </c>
      <c r="C2483">
        <v>-0.25171399999999999</v>
      </c>
      <c r="D2483" s="2">
        <v>716943</v>
      </c>
      <c r="E2483" s="2">
        <v>-2139150</v>
      </c>
      <c r="G2483">
        <v>2.476</v>
      </c>
      <c r="H2483" s="2">
        <v>9.7323399999999991E-146</v>
      </c>
      <c r="I2483" s="2">
        <v>1.61988E-146</v>
      </c>
      <c r="J2483" s="2">
        <v>-1.6438900000000001E-140</v>
      </c>
      <c r="K2483" s="2">
        <v>-2.74332E-141</v>
      </c>
      <c r="L2483" s="2">
        <v>8.9330500000000002E-139</v>
      </c>
      <c r="M2483" s="2">
        <v>2.3630899999999999E-139</v>
      </c>
    </row>
    <row r="2484" spans="1:13" x14ac:dyDescent="0.3">
      <c r="A2484" s="2">
        <v>1238.5</v>
      </c>
      <c r="B2484">
        <v>0.109345</v>
      </c>
      <c r="C2484">
        <v>-0.252218</v>
      </c>
      <c r="D2484" s="2">
        <v>716464</v>
      </c>
      <c r="E2484" s="2">
        <v>-2143630</v>
      </c>
      <c r="G2484">
        <v>2.4769999999999999</v>
      </c>
      <c r="H2484" s="2">
        <v>1.1827E-145</v>
      </c>
      <c r="I2484" s="2">
        <v>1.9660100000000001E-146</v>
      </c>
      <c r="J2484" s="2">
        <v>-3.3632599999999999E-140</v>
      </c>
      <c r="K2484" s="2">
        <v>-5.5986500000000003E-141</v>
      </c>
      <c r="L2484" s="2">
        <v>1.0855399999999999E-138</v>
      </c>
      <c r="M2484" s="2">
        <v>2.8694000000000001E-139</v>
      </c>
    </row>
    <row r="2485" spans="1:13" x14ac:dyDescent="0.3">
      <c r="A2485" s="2">
        <v>1239</v>
      </c>
      <c r="B2485">
        <v>0.109358</v>
      </c>
      <c r="C2485">
        <v>-0.25273099999999998</v>
      </c>
      <c r="D2485" s="2">
        <v>716043</v>
      </c>
      <c r="E2485" s="2">
        <v>-2148180</v>
      </c>
      <c r="G2485">
        <v>2.4780000000000002</v>
      </c>
      <c r="H2485" s="2">
        <v>1.0627400000000001E-145</v>
      </c>
      <c r="I2485" s="2">
        <v>1.7638599999999999E-146</v>
      </c>
      <c r="J2485" s="2">
        <v>-4.8066100000000001E-140</v>
      </c>
      <c r="K2485" s="2">
        <v>-7.9906800000000005E-141</v>
      </c>
      <c r="L2485" s="2">
        <v>9.7539800000000005E-139</v>
      </c>
      <c r="M2485" s="2">
        <v>2.5758600000000001E-139</v>
      </c>
    </row>
    <row r="2486" spans="1:13" x14ac:dyDescent="0.3">
      <c r="A2486" s="2">
        <v>1239.5</v>
      </c>
      <c r="B2486">
        <v>0.10936700000000001</v>
      </c>
      <c r="C2486">
        <v>-0.25324400000000002</v>
      </c>
      <c r="D2486" s="2">
        <v>715592</v>
      </c>
      <c r="E2486" s="2">
        <v>-2152730</v>
      </c>
      <c r="G2486">
        <v>2.4790000000000001</v>
      </c>
      <c r="H2486" s="2">
        <v>4.8578399999999998E-146</v>
      </c>
      <c r="I2486" s="2">
        <v>8.0207800000000003E-147</v>
      </c>
      <c r="J2486" s="2">
        <v>-5.3036599999999997E-140</v>
      </c>
      <c r="K2486" s="2">
        <v>-8.8054199999999998E-141</v>
      </c>
      <c r="L2486" s="2">
        <v>4.4580200000000002E-139</v>
      </c>
      <c r="M2486" s="2">
        <v>1.1736100000000001E-139</v>
      </c>
    </row>
    <row r="2487" spans="1:13" x14ac:dyDescent="0.3">
      <c r="A2487" s="2">
        <v>1240</v>
      </c>
      <c r="B2487">
        <v>0.109379</v>
      </c>
      <c r="C2487">
        <v>-0.25375500000000001</v>
      </c>
      <c r="D2487" s="2">
        <v>715157</v>
      </c>
      <c r="E2487" s="2">
        <v>-2157270</v>
      </c>
      <c r="G2487">
        <v>2.48</v>
      </c>
      <c r="H2487" s="2">
        <v>-5.8287899999999996E-146</v>
      </c>
      <c r="I2487" s="2">
        <v>-9.75915E-147</v>
      </c>
      <c r="J2487" s="2">
        <v>-4.2541199999999999E-140</v>
      </c>
      <c r="K2487" s="2">
        <v>-7.0467299999999995E-141</v>
      </c>
      <c r="L2487" s="2">
        <v>-5.3508400000000003E-139</v>
      </c>
      <c r="M2487" s="2">
        <v>-1.42052E-139</v>
      </c>
    </row>
    <row r="2488" spans="1:13" x14ac:dyDescent="0.3">
      <c r="A2488" s="2">
        <v>1240.5</v>
      </c>
      <c r="B2488">
        <v>0.109389</v>
      </c>
      <c r="C2488">
        <v>-0.25426599999999999</v>
      </c>
      <c r="D2488" s="2">
        <v>714717</v>
      </c>
      <c r="E2488" s="2">
        <v>-2161810</v>
      </c>
      <c r="G2488">
        <v>2.4809999999999999</v>
      </c>
      <c r="H2488" s="2">
        <v>-2.0254499999999999E-145</v>
      </c>
      <c r="I2488" s="2">
        <v>-3.37299E-146</v>
      </c>
      <c r="J2488" s="2">
        <v>-1.1443099999999999E-140</v>
      </c>
      <c r="K2488" s="2">
        <v>-1.86444E-141</v>
      </c>
      <c r="L2488" s="2">
        <v>-1.8591199999999999E-138</v>
      </c>
      <c r="M2488" s="2">
        <v>-4.9195499999999997E-139</v>
      </c>
    </row>
    <row r="2489" spans="1:13" x14ac:dyDescent="0.3">
      <c r="A2489" s="2">
        <v>1241</v>
      </c>
      <c r="B2489">
        <v>0.109401</v>
      </c>
      <c r="C2489">
        <v>-0.25478299999999998</v>
      </c>
      <c r="D2489" s="2">
        <v>714282</v>
      </c>
      <c r="E2489" s="2">
        <v>-2166400</v>
      </c>
      <c r="G2489">
        <v>2.4820000000000002</v>
      </c>
      <c r="H2489" s="2">
        <v>-3.5223600000000003E-145</v>
      </c>
      <c r="I2489" s="2">
        <v>-5.8568200000000001E-146</v>
      </c>
      <c r="J2489" s="2">
        <v>4.3688299999999997E-140</v>
      </c>
      <c r="K2489" s="2">
        <v>7.3055900000000004E-141</v>
      </c>
      <c r="L2489" s="2">
        <v>-3.233E-138</v>
      </c>
      <c r="M2489" s="2">
        <v>-8.5471599999999994E-139</v>
      </c>
    </row>
    <row r="2490" spans="1:13" x14ac:dyDescent="0.3">
      <c r="A2490" s="2">
        <v>1241.5</v>
      </c>
      <c r="B2490">
        <v>0.109418</v>
      </c>
      <c r="C2490">
        <v>-0.255305</v>
      </c>
      <c r="D2490" s="2">
        <v>713883</v>
      </c>
      <c r="E2490" s="2">
        <v>-2171030</v>
      </c>
      <c r="G2490">
        <v>2.4830000000000001</v>
      </c>
      <c r="H2490" s="2">
        <v>-4.5520799999999997E-145</v>
      </c>
      <c r="I2490" s="2">
        <v>-7.5599999999999999E-146</v>
      </c>
      <c r="J2490" s="2">
        <v>1.1094600000000001E-139</v>
      </c>
      <c r="K2490" s="2">
        <v>1.8479E-140</v>
      </c>
      <c r="L2490" s="2">
        <v>-4.1780100000000001E-138</v>
      </c>
      <c r="M2490" s="2">
        <v>-1.1037599999999999E-138</v>
      </c>
    </row>
    <row r="2491" spans="1:13" x14ac:dyDescent="0.3">
      <c r="A2491" s="2">
        <v>1242</v>
      </c>
      <c r="B2491">
        <v>0.10942200000000001</v>
      </c>
      <c r="C2491">
        <v>-0.255805</v>
      </c>
      <c r="D2491" s="2">
        <v>713396</v>
      </c>
      <c r="E2491" s="2">
        <v>-2175470</v>
      </c>
      <c r="G2491">
        <v>2.484</v>
      </c>
      <c r="H2491" s="2">
        <v>-4.4923099999999998E-145</v>
      </c>
      <c r="I2491" s="2">
        <v>-7.4488799999999999E-146</v>
      </c>
      <c r="J2491" s="2">
        <v>1.7021399999999998E-139</v>
      </c>
      <c r="K2491" s="2">
        <v>2.8308399999999999E-140</v>
      </c>
      <c r="L2491" s="2">
        <v>-4.1229900000000003E-138</v>
      </c>
      <c r="M2491" s="2">
        <v>-1.0881899999999999E-138</v>
      </c>
    </row>
    <row r="2492" spans="1:13" x14ac:dyDescent="0.3">
      <c r="A2492" s="2">
        <v>1242.5</v>
      </c>
      <c r="B2492">
        <v>0.109416</v>
      </c>
      <c r="C2492">
        <v>-0.25627299999999997</v>
      </c>
      <c r="D2492" s="2">
        <v>712854</v>
      </c>
      <c r="E2492" s="2">
        <v>-2179640</v>
      </c>
      <c r="G2492">
        <v>2.4849999999999999</v>
      </c>
      <c r="H2492" s="2">
        <v>-2.7919900000000001E-145</v>
      </c>
      <c r="I2492" s="2">
        <v>-4.6097500000000001E-146</v>
      </c>
      <c r="J2492" s="2">
        <v>2.0484899999999999E-139</v>
      </c>
      <c r="K2492" s="2">
        <v>3.4025100000000001E-140</v>
      </c>
      <c r="L2492" s="2">
        <v>-2.5621900000000001E-138</v>
      </c>
      <c r="M2492" s="2">
        <v>-6.7450700000000005E-139</v>
      </c>
    </row>
    <row r="2493" spans="1:13" x14ac:dyDescent="0.3">
      <c r="A2493" s="2">
        <v>1243</v>
      </c>
      <c r="B2493">
        <v>0.109398</v>
      </c>
      <c r="C2493">
        <v>-0.256718</v>
      </c>
      <c r="D2493" s="2">
        <v>712230</v>
      </c>
      <c r="E2493" s="2">
        <v>-2183620</v>
      </c>
      <c r="G2493">
        <v>2.4860000000000002</v>
      </c>
      <c r="H2493" s="2">
        <v>8.0956600000000006E-146</v>
      </c>
      <c r="I2493" s="2">
        <v>1.3868200000000001E-146</v>
      </c>
      <c r="J2493" s="2">
        <v>1.8057899999999998E-139</v>
      </c>
      <c r="K2493" s="2">
        <v>2.9938900000000001E-140</v>
      </c>
      <c r="L2493" s="2">
        <v>7.4360200000000007E-139</v>
      </c>
      <c r="M2493" s="2">
        <v>2.00163E-139</v>
      </c>
    </row>
    <row r="2494" spans="1:13" x14ac:dyDescent="0.3">
      <c r="A2494" s="2">
        <v>1243.5</v>
      </c>
      <c r="B2494">
        <v>0.109384</v>
      </c>
      <c r="C2494">
        <v>-0.25716899999999998</v>
      </c>
      <c r="D2494" s="2">
        <v>711630</v>
      </c>
      <c r="E2494" s="2">
        <v>-2187640</v>
      </c>
      <c r="G2494">
        <v>2.4870000000000001</v>
      </c>
      <c r="H2494" s="2">
        <v>6.02309E-145</v>
      </c>
      <c r="I2494" s="2">
        <v>1.00551E-145</v>
      </c>
      <c r="J2494" s="2">
        <v>7.8780699999999999E-140</v>
      </c>
      <c r="K2494" s="2">
        <v>1.2966E-140</v>
      </c>
      <c r="L2494" s="2">
        <v>5.5288299999999999E-138</v>
      </c>
      <c r="M2494" s="2">
        <v>1.4651999999999999E-138</v>
      </c>
    </row>
    <row r="2495" spans="1:13" x14ac:dyDescent="0.3">
      <c r="A2495" s="2">
        <v>1244</v>
      </c>
      <c r="B2495">
        <v>0.109374</v>
      </c>
      <c r="C2495">
        <v>-0.25762600000000002</v>
      </c>
      <c r="D2495" s="2">
        <v>711055</v>
      </c>
      <c r="E2495" s="2">
        <v>-2191720</v>
      </c>
      <c r="G2495">
        <v>2.488</v>
      </c>
      <c r="H2495" s="2">
        <v>1.18196E-144</v>
      </c>
      <c r="I2495" s="2">
        <v>1.9680099999999998E-145</v>
      </c>
      <c r="J2495" s="2">
        <v>-1.0493599999999999E-139</v>
      </c>
      <c r="K2495" s="2">
        <v>-1.76042E-140</v>
      </c>
      <c r="L2495" s="2">
        <v>1.0849E-137</v>
      </c>
      <c r="M2495" s="2">
        <v>2.8705499999999998E-138</v>
      </c>
    </row>
    <row r="2496" spans="1:13" x14ac:dyDescent="0.3">
      <c r="A2496" s="2">
        <v>1244.5</v>
      </c>
      <c r="B2496">
        <v>0.10936</v>
      </c>
      <c r="C2496">
        <v>-0.258081</v>
      </c>
      <c r="D2496" s="2">
        <v>710453</v>
      </c>
      <c r="E2496" s="2">
        <v>-2195780</v>
      </c>
      <c r="G2496">
        <v>2.4889999999999999</v>
      </c>
      <c r="H2496" s="2">
        <v>1.63797E-144</v>
      </c>
      <c r="I2496" s="2">
        <v>2.7234799999999999E-145</v>
      </c>
      <c r="J2496" s="2">
        <v>-3.6348700000000002E-139</v>
      </c>
      <c r="K2496" s="2">
        <v>-6.0568500000000004E-140</v>
      </c>
      <c r="L2496" s="2">
        <v>1.5034099999999999E-137</v>
      </c>
      <c r="M2496" s="2">
        <v>3.9745500000000002E-138</v>
      </c>
    </row>
    <row r="2497" spans="1:13" x14ac:dyDescent="0.3">
      <c r="A2497" s="2">
        <v>1245</v>
      </c>
      <c r="B2497">
        <v>0.10935</v>
      </c>
      <c r="C2497">
        <v>-0.25853799999999999</v>
      </c>
      <c r="D2497" s="2">
        <v>709887</v>
      </c>
      <c r="E2497" s="2">
        <v>-2199860</v>
      </c>
      <c r="G2497">
        <v>2.4900000000000002</v>
      </c>
      <c r="H2497" s="2">
        <v>1.73783E-144</v>
      </c>
      <c r="I2497" s="2">
        <v>2.8855900000000001E-145</v>
      </c>
      <c r="J2497" s="2">
        <v>-5.9271000000000002E-139</v>
      </c>
      <c r="K2497" s="2">
        <v>-9.8603799999999992E-140</v>
      </c>
      <c r="L2497" s="2">
        <v>1.5950099999999999E-137</v>
      </c>
      <c r="M2497" s="2">
        <v>4.2132700000000001E-138</v>
      </c>
    </row>
    <row r="2498" spans="1:13" x14ac:dyDescent="0.3">
      <c r="A2498" s="2">
        <v>1245.5</v>
      </c>
      <c r="B2498">
        <v>0.109335</v>
      </c>
      <c r="C2498">
        <v>-0.25899100000000003</v>
      </c>
      <c r="D2498" s="2">
        <v>709276</v>
      </c>
      <c r="E2498" s="2">
        <v>-2203900</v>
      </c>
      <c r="G2498">
        <v>2.4910000000000001</v>
      </c>
      <c r="H2498" s="2">
        <v>1.26882E-144</v>
      </c>
      <c r="I2498" s="2">
        <v>2.10145E-145</v>
      </c>
      <c r="J2498" s="2">
        <v>-7.2655100000000001E-139</v>
      </c>
      <c r="K2498" s="2">
        <v>-1.20722E-139</v>
      </c>
      <c r="L2498" s="2">
        <v>1.16447E-137</v>
      </c>
      <c r="M2498" s="2">
        <v>3.0712799999999997E-138</v>
      </c>
    </row>
    <row r="2499" spans="1:13" x14ac:dyDescent="0.3">
      <c r="A2499" s="2">
        <v>1246</v>
      </c>
      <c r="B2499">
        <v>0.10932699999999999</v>
      </c>
      <c r="C2499">
        <v>-0.25945600000000002</v>
      </c>
      <c r="D2499" s="2">
        <v>708719</v>
      </c>
      <c r="E2499" s="2">
        <v>-2208050</v>
      </c>
      <c r="G2499">
        <v>2.492</v>
      </c>
      <c r="H2499" s="2">
        <v>1.13819E-145</v>
      </c>
      <c r="I2499" s="2">
        <v>1.7764800000000001E-146</v>
      </c>
      <c r="J2499" s="2">
        <v>-6.9814299999999996E-139</v>
      </c>
      <c r="K2499" s="2">
        <v>-1.15817E-139</v>
      </c>
      <c r="L2499" s="2">
        <v>1.04315E-138</v>
      </c>
      <c r="M2499" s="2">
        <v>2.6559100000000001E-139</v>
      </c>
    </row>
    <row r="2500" spans="1:13" x14ac:dyDescent="0.3">
      <c r="A2500" s="2">
        <v>1246.5</v>
      </c>
      <c r="B2500">
        <v>0.109316</v>
      </c>
      <c r="C2500">
        <v>-0.25991399999999998</v>
      </c>
      <c r="D2500" s="2">
        <v>708139</v>
      </c>
      <c r="E2500" s="2">
        <v>-2212130</v>
      </c>
      <c r="G2500">
        <v>2.4929999999999999</v>
      </c>
      <c r="H2500" s="2">
        <v>-1.67645E-144</v>
      </c>
      <c r="I2500" s="2">
        <v>-2.79977E-145</v>
      </c>
      <c r="J2500" s="2">
        <v>-4.1824599999999997E-139</v>
      </c>
      <c r="K2500" s="2">
        <v>-6.9092599999999999E-140</v>
      </c>
      <c r="L2500" s="2">
        <v>-1.53889E-137</v>
      </c>
      <c r="M2500" s="2">
        <v>-4.0791600000000003E-138</v>
      </c>
    </row>
    <row r="2501" spans="1:13" x14ac:dyDescent="0.3">
      <c r="A2501" s="2">
        <v>1247</v>
      </c>
      <c r="B2501">
        <v>0.109294</v>
      </c>
      <c r="C2501">
        <v>-0.260349</v>
      </c>
      <c r="D2501" s="2">
        <v>707489</v>
      </c>
      <c r="E2501" s="2">
        <v>-2216020</v>
      </c>
      <c r="G2501">
        <v>2.4940000000000002</v>
      </c>
      <c r="H2501" s="2">
        <v>-3.8031799999999999E-144</v>
      </c>
      <c r="I2501" s="2">
        <v>-6.3323099999999998E-145</v>
      </c>
      <c r="J2501" s="2">
        <v>1.8880100000000002E-139</v>
      </c>
      <c r="K2501" s="2">
        <v>3.1955799999999999E-140</v>
      </c>
      <c r="L2501" s="2">
        <v>-3.4908600000000002E-137</v>
      </c>
      <c r="M2501" s="2">
        <v>-9.2363900000000006E-138</v>
      </c>
    </row>
    <row r="2502" spans="1:13" x14ac:dyDescent="0.3">
      <c r="A2502" s="2">
        <v>1247.5</v>
      </c>
      <c r="B2502">
        <v>0.109267</v>
      </c>
      <c r="C2502">
        <v>-0.26076100000000002</v>
      </c>
      <c r="D2502" s="2">
        <v>706818</v>
      </c>
      <c r="E2502" s="2">
        <v>-2219710</v>
      </c>
      <c r="G2502">
        <v>2.4950000000000001</v>
      </c>
      <c r="H2502" s="2">
        <v>-5.6613800000000005E-144</v>
      </c>
      <c r="I2502" s="2">
        <v>-9.4131399999999997E-145</v>
      </c>
      <c r="J2502" s="2">
        <v>1.11476E-138</v>
      </c>
      <c r="K2502" s="2">
        <v>1.8586500000000001E-139</v>
      </c>
      <c r="L2502" s="2">
        <v>-5.1962900000000002E-137</v>
      </c>
      <c r="M2502" s="2">
        <v>-1.3737300000000001E-137</v>
      </c>
    </row>
    <row r="2503" spans="1:13" x14ac:dyDescent="0.3">
      <c r="A2503" s="2">
        <v>1248</v>
      </c>
      <c r="B2503">
        <v>0.10922900000000001</v>
      </c>
      <c r="C2503">
        <v>-0.261154</v>
      </c>
      <c r="D2503" s="2">
        <v>706061</v>
      </c>
      <c r="E2503" s="2">
        <v>-2223240</v>
      </c>
      <c r="G2503">
        <v>2.496</v>
      </c>
      <c r="H2503" s="2">
        <v>-6.3932600000000005E-144</v>
      </c>
      <c r="I2503" s="2">
        <v>-1.0616599999999999E-144</v>
      </c>
      <c r="J2503" s="2">
        <v>2.0869600000000001E-138</v>
      </c>
      <c r="K2503" s="2">
        <v>3.4725100000000002E-139</v>
      </c>
      <c r="L2503" s="2">
        <v>-5.8678700000000001E-137</v>
      </c>
      <c r="M2503" s="2">
        <v>-1.55009E-137</v>
      </c>
    </row>
    <row r="2504" spans="1:13" x14ac:dyDescent="0.3">
      <c r="A2504" s="2">
        <v>1248.5</v>
      </c>
      <c r="B2504">
        <v>0.109197</v>
      </c>
      <c r="C2504">
        <v>-0.26155499999999998</v>
      </c>
      <c r="D2504" s="2">
        <v>705358</v>
      </c>
      <c r="E2504" s="2">
        <v>-2226840</v>
      </c>
      <c r="G2504">
        <v>2.4969999999999999</v>
      </c>
      <c r="H2504" s="2">
        <v>-5.1256300000000001E-144</v>
      </c>
      <c r="I2504" s="2">
        <v>-8.4935300000000005E-145</v>
      </c>
      <c r="J2504" s="2">
        <v>2.7093700000000001E-138</v>
      </c>
      <c r="K2504" s="2">
        <v>4.5026599999999997E-139</v>
      </c>
      <c r="L2504" s="2">
        <v>-4.7041799999999998E-137</v>
      </c>
      <c r="M2504" s="2">
        <v>-1.2411E-137</v>
      </c>
    </row>
    <row r="2505" spans="1:13" x14ac:dyDescent="0.3">
      <c r="A2505" s="2">
        <v>1249</v>
      </c>
      <c r="B2505">
        <v>0.10916099999999999</v>
      </c>
      <c r="C2505">
        <v>-0.26195000000000002</v>
      </c>
      <c r="D2505" s="2">
        <v>704620</v>
      </c>
      <c r="E2505" s="2">
        <v>-2230390</v>
      </c>
      <c r="G2505">
        <v>2.4980000000000002</v>
      </c>
      <c r="H2505" s="2">
        <v>-1.29092E-144</v>
      </c>
      <c r="I2505" s="2">
        <v>-2.1048399999999999E-145</v>
      </c>
      <c r="J2505" s="2">
        <v>2.76264E-138</v>
      </c>
      <c r="K2505" s="2">
        <v>4.5845599999999998E-139</v>
      </c>
      <c r="L2505" s="2">
        <v>-1.18432E-137</v>
      </c>
      <c r="M2505" s="2">
        <v>-3.0944599999999999E-138</v>
      </c>
    </row>
    <row r="2506" spans="1:13" x14ac:dyDescent="0.3">
      <c r="A2506" s="2">
        <v>1249.5</v>
      </c>
      <c r="B2506">
        <v>0.109126</v>
      </c>
      <c r="C2506">
        <v>-0.262347</v>
      </c>
      <c r="D2506" s="2">
        <v>703887</v>
      </c>
      <c r="E2506" s="2">
        <v>-2233950</v>
      </c>
      <c r="G2506">
        <v>2.4990000000000001</v>
      </c>
      <c r="H2506" s="2">
        <v>5.0953400000000002E-144</v>
      </c>
      <c r="I2506" s="2">
        <v>8.5172599999999995E-145</v>
      </c>
      <c r="J2506" s="2">
        <v>1.9715799999999999E-138</v>
      </c>
      <c r="K2506" s="2">
        <v>3.2618900000000001E-139</v>
      </c>
      <c r="L2506" s="2">
        <v>4.6773599999999996E-137</v>
      </c>
      <c r="M2506" s="2">
        <v>1.24051E-137</v>
      </c>
    </row>
    <row r="2507" spans="1:13" x14ac:dyDescent="0.3">
      <c r="A2507" s="2">
        <v>1250</v>
      </c>
      <c r="B2507">
        <v>0.109094</v>
      </c>
      <c r="C2507">
        <v>-0.26274599999999998</v>
      </c>
      <c r="D2507" s="2">
        <v>703184</v>
      </c>
      <c r="E2507" s="2">
        <v>-2237530</v>
      </c>
      <c r="G2507">
        <v>2.5</v>
      </c>
      <c r="H2507" s="2">
        <v>1.31562E-143</v>
      </c>
      <c r="I2507" s="2">
        <v>2.1907900000000001E-144</v>
      </c>
      <c r="J2507" s="2">
        <v>-7.4847500000000004E-141</v>
      </c>
      <c r="K2507" s="2">
        <v>-3.4235400000000001E-141</v>
      </c>
      <c r="L2507" s="2">
        <v>1.20758E-136</v>
      </c>
      <c r="M2507" s="2">
        <v>3.1953599999999999E-137</v>
      </c>
    </row>
    <row r="2508" spans="1:13" x14ac:dyDescent="0.3">
      <c r="A2508" s="2">
        <v>1250.5</v>
      </c>
      <c r="B2508">
        <v>0.109057</v>
      </c>
      <c r="C2508">
        <v>-0.26314300000000002</v>
      </c>
      <c r="D2508" s="2">
        <v>702434</v>
      </c>
      <c r="E2508" s="2">
        <v>-2241100</v>
      </c>
      <c r="G2508">
        <v>2.5009999999999999</v>
      </c>
      <c r="H2508" s="2">
        <v>2.0909100000000001E-143</v>
      </c>
      <c r="I2508" s="2">
        <v>3.4766000000000001E-144</v>
      </c>
      <c r="J2508" s="2">
        <v>-3.1883200000000002E-138</v>
      </c>
      <c r="K2508" s="2">
        <v>-5.3233999999999999E-139</v>
      </c>
      <c r="L2508" s="2">
        <v>1.9191399999999999E-136</v>
      </c>
      <c r="M2508" s="2">
        <v>5.0736199999999996E-137</v>
      </c>
    </row>
    <row r="2509" spans="1:13" x14ac:dyDescent="0.3">
      <c r="A2509" s="2">
        <v>1251</v>
      </c>
      <c r="B2509">
        <v>0.109028</v>
      </c>
      <c r="C2509">
        <v>-0.26355000000000001</v>
      </c>
      <c r="D2509" s="2">
        <v>701753</v>
      </c>
      <c r="E2509" s="2">
        <v>-2244740</v>
      </c>
      <c r="G2509">
        <v>2.5019999999999998</v>
      </c>
      <c r="H2509" s="2">
        <v>2.5386900000000001E-143</v>
      </c>
      <c r="I2509" s="2">
        <v>4.2158100000000001E-144</v>
      </c>
      <c r="J2509" s="2">
        <v>-6.7165699999999996E-138</v>
      </c>
      <c r="K2509" s="2">
        <v>-1.11831E-138</v>
      </c>
      <c r="L2509" s="2">
        <v>2.3300599999999998E-136</v>
      </c>
      <c r="M2509" s="2">
        <v>6.1552999999999999E-137</v>
      </c>
    </row>
    <row r="2510" spans="1:13" x14ac:dyDescent="0.3">
      <c r="A2510" s="2">
        <v>1251.5</v>
      </c>
      <c r="B2510">
        <v>0.10899</v>
      </c>
      <c r="C2510">
        <v>-0.26394200000000001</v>
      </c>
      <c r="D2510" s="2">
        <v>700997</v>
      </c>
      <c r="E2510" s="2">
        <v>-2248260</v>
      </c>
      <c r="G2510">
        <v>2.5030000000000001</v>
      </c>
      <c r="H2510" s="2">
        <v>2.3340700000000001E-143</v>
      </c>
      <c r="I2510" s="2">
        <v>3.8689500000000003E-144</v>
      </c>
      <c r="J2510" s="2">
        <v>-9.4741500000000006E-138</v>
      </c>
      <c r="K2510" s="2">
        <v>-1.57532E-138</v>
      </c>
      <c r="L2510" s="2">
        <v>2.1421700000000002E-136</v>
      </c>
      <c r="M2510" s="2">
        <v>5.6527400000000002E-137</v>
      </c>
    </row>
    <row r="2511" spans="1:13" x14ac:dyDescent="0.3">
      <c r="A2511" s="2">
        <v>1252</v>
      </c>
      <c r="B2511">
        <v>0.108947</v>
      </c>
      <c r="C2511">
        <v>-0.264316</v>
      </c>
      <c r="D2511" s="2">
        <v>700223</v>
      </c>
      <c r="E2511" s="2">
        <v>-2251630</v>
      </c>
      <c r="G2511">
        <v>2.504</v>
      </c>
      <c r="H2511" s="2">
        <v>1.22873E-143</v>
      </c>
      <c r="I2511" s="2">
        <v>2.0245999999999999E-144</v>
      </c>
      <c r="J2511" s="2">
        <v>-1.03641E-137</v>
      </c>
      <c r="K2511" s="2">
        <v>-1.7210500000000001E-138</v>
      </c>
      <c r="L2511" s="2">
        <v>1.1275500000000001E-136</v>
      </c>
      <c r="M2511" s="2">
        <v>2.9646899999999999E-137</v>
      </c>
    </row>
    <row r="2512" spans="1:13" x14ac:dyDescent="0.3">
      <c r="A2512" s="2">
        <v>1252.5</v>
      </c>
      <c r="B2512">
        <v>0.10889799999999999</v>
      </c>
      <c r="C2512">
        <v>-0.26467000000000002</v>
      </c>
      <c r="D2512" s="2">
        <v>699412</v>
      </c>
      <c r="E2512" s="2">
        <v>-2254830</v>
      </c>
      <c r="G2512">
        <v>2.5049999999999999</v>
      </c>
      <c r="H2512" s="2">
        <v>-8.40139E-144</v>
      </c>
      <c r="I2512" s="2">
        <v>-1.4195400000000001E-144</v>
      </c>
      <c r="J2512" s="2">
        <v>-8.3390999999999994E-138</v>
      </c>
      <c r="K2512" s="2">
        <v>-1.3817099999999999E-138</v>
      </c>
      <c r="L2512" s="2">
        <v>-7.7142299999999996E-137</v>
      </c>
      <c r="M2512" s="2">
        <v>-2.05928E-137</v>
      </c>
    </row>
    <row r="2513" spans="1:13" x14ac:dyDescent="0.3">
      <c r="A2513" s="2">
        <v>1253</v>
      </c>
      <c r="B2513">
        <v>0.10884099999999999</v>
      </c>
      <c r="C2513">
        <v>-0.26501200000000003</v>
      </c>
      <c r="D2513" s="2">
        <v>698543</v>
      </c>
      <c r="E2513" s="2">
        <v>-2257920</v>
      </c>
      <c r="G2513">
        <v>2.5059999999999998</v>
      </c>
      <c r="H2513" s="2">
        <v>-3.6423100000000001E-143</v>
      </c>
      <c r="I2513" s="2">
        <v>-6.0782000000000004E-144</v>
      </c>
      <c r="J2513" s="2">
        <v>-2.2897300000000001E-138</v>
      </c>
      <c r="K2513" s="2">
        <v>-3.73622E-139</v>
      </c>
      <c r="L2513" s="2">
        <v>-3.3433899999999998E-136</v>
      </c>
      <c r="M2513" s="2">
        <v>-8.8582699999999999E-137</v>
      </c>
    </row>
    <row r="2514" spans="1:13" x14ac:dyDescent="0.3">
      <c r="A2514" s="2">
        <v>1253.5</v>
      </c>
      <c r="B2514">
        <v>0.108789</v>
      </c>
      <c r="C2514">
        <v>-0.26535199999999998</v>
      </c>
      <c r="D2514" s="2">
        <v>697717</v>
      </c>
      <c r="E2514" s="2">
        <v>-2261000</v>
      </c>
      <c r="G2514">
        <v>2.5070000000000001</v>
      </c>
      <c r="H2514" s="2">
        <v>-6.5429600000000001E-143</v>
      </c>
      <c r="I2514" s="2">
        <v>-1.0893899999999999E-143</v>
      </c>
      <c r="J2514" s="2">
        <v>8.9796300000000004E-138</v>
      </c>
      <c r="K2514" s="2">
        <v>1.50062E-138</v>
      </c>
      <c r="L2514" s="2">
        <v>-6.0056500000000002E-136</v>
      </c>
      <c r="M2514" s="2">
        <v>-1.5890099999999999E-136</v>
      </c>
    </row>
    <row r="2515" spans="1:13" x14ac:dyDescent="0.3">
      <c r="A2515" s="2">
        <v>1254</v>
      </c>
      <c r="B2515">
        <v>0.10872800000000001</v>
      </c>
      <c r="C2515">
        <v>-0.26568599999999998</v>
      </c>
      <c r="D2515" s="2">
        <v>696824</v>
      </c>
      <c r="E2515" s="2">
        <v>-2264020</v>
      </c>
      <c r="G2515">
        <v>2.508</v>
      </c>
      <c r="H2515" s="2">
        <v>-8.4878400000000008E-143</v>
      </c>
      <c r="I2515" s="2">
        <v>-1.41136E-143</v>
      </c>
      <c r="J2515" s="2">
        <v>2.2561000000000001E-137</v>
      </c>
      <c r="K2515" s="2">
        <v>3.7566900000000001E-138</v>
      </c>
      <c r="L2515" s="2">
        <v>-7.7905699999999997E-136</v>
      </c>
      <c r="M2515" s="2">
        <v>-2.05965E-136</v>
      </c>
    </row>
    <row r="2516" spans="1:13" x14ac:dyDescent="0.3">
      <c r="A2516" s="2">
        <v>1254.5</v>
      </c>
      <c r="B2516">
        <v>0.10867400000000001</v>
      </c>
      <c r="C2516">
        <v>-0.26602300000000001</v>
      </c>
      <c r="D2516" s="2">
        <v>695985</v>
      </c>
      <c r="E2516" s="2">
        <v>-2267080</v>
      </c>
      <c r="G2516">
        <v>2.5089999999999999</v>
      </c>
      <c r="H2516" s="2">
        <v>-8.2400900000000002E-143</v>
      </c>
      <c r="I2516" s="2">
        <v>-1.36828E-143</v>
      </c>
      <c r="J2516" s="2">
        <v>3.3603800000000001E-137</v>
      </c>
      <c r="K2516" s="2">
        <v>5.5878199999999998E-138</v>
      </c>
      <c r="L2516" s="2">
        <v>-7.5629200000000002E-136</v>
      </c>
      <c r="M2516" s="2">
        <v>-1.99781E-136</v>
      </c>
    </row>
    <row r="2517" spans="1:13" x14ac:dyDescent="0.3">
      <c r="A2517" s="2">
        <v>1255</v>
      </c>
      <c r="B2517">
        <v>0.10861800000000001</v>
      </c>
      <c r="C2517">
        <v>-0.26636100000000001</v>
      </c>
      <c r="D2517" s="2">
        <v>695123</v>
      </c>
      <c r="E2517" s="2">
        <v>-2270130</v>
      </c>
      <c r="G2517">
        <v>2.5099999999999998</v>
      </c>
      <c r="H2517" s="2">
        <v>-4.7701200000000001E-143</v>
      </c>
      <c r="I2517" s="2">
        <v>-7.8947000000000001E-144</v>
      </c>
      <c r="J2517" s="2">
        <v>3.9120200000000002E-137</v>
      </c>
      <c r="K2517" s="2">
        <v>6.49696E-138</v>
      </c>
      <c r="L2517" s="2">
        <v>-4.3777699999999998E-136</v>
      </c>
      <c r="M2517" s="2">
        <v>-1.15413E-136</v>
      </c>
    </row>
    <row r="2518" spans="1:13" x14ac:dyDescent="0.3">
      <c r="A2518" s="2">
        <v>1255.5</v>
      </c>
      <c r="B2518">
        <v>0.10856200000000001</v>
      </c>
      <c r="C2518">
        <v>-0.26670100000000002</v>
      </c>
      <c r="D2518" s="2">
        <v>694264</v>
      </c>
      <c r="E2518" s="2">
        <v>-2273210</v>
      </c>
      <c r="G2518">
        <v>2.5110000000000001</v>
      </c>
      <c r="H2518" s="2">
        <v>2.3559499999999999E-143</v>
      </c>
      <c r="I2518" s="2">
        <v>3.9643599999999998E-144</v>
      </c>
      <c r="J2518" s="2">
        <v>3.4399400000000001E-137</v>
      </c>
      <c r="K2518" s="2">
        <v>5.7020400000000001E-138</v>
      </c>
      <c r="L2518" s="2">
        <v>2.1630299999999998E-136</v>
      </c>
      <c r="M2518" s="2">
        <v>5.7597000000000003E-137</v>
      </c>
    </row>
    <row r="2519" spans="1:13" x14ac:dyDescent="0.3">
      <c r="A2519" s="2">
        <v>1256</v>
      </c>
      <c r="B2519">
        <v>0.10850899999999999</v>
      </c>
      <c r="C2519">
        <v>-0.26704299999999997</v>
      </c>
      <c r="D2519" s="2">
        <v>693437</v>
      </c>
      <c r="E2519" s="2">
        <v>-2276300</v>
      </c>
      <c r="G2519">
        <v>2.512</v>
      </c>
      <c r="H2519" s="2">
        <v>1.2575199999999999E-142</v>
      </c>
      <c r="I2519" s="2">
        <v>2.0949000000000002E-143</v>
      </c>
      <c r="J2519" s="2">
        <v>1.58067E-137</v>
      </c>
      <c r="K2519" s="2">
        <v>2.6011500000000001E-138</v>
      </c>
      <c r="L2519" s="2">
        <v>1.1542599999999999E-135</v>
      </c>
      <c r="M2519" s="2">
        <v>3.0550299999999999E-136</v>
      </c>
    </row>
    <row r="2520" spans="1:13" x14ac:dyDescent="0.3">
      <c r="A2520" s="2">
        <v>1256.5</v>
      </c>
      <c r="B2520">
        <v>0.108447</v>
      </c>
      <c r="C2520">
        <v>-0.26737100000000003</v>
      </c>
      <c r="D2520" s="2">
        <v>692536</v>
      </c>
      <c r="E2520" s="2">
        <v>-2279280</v>
      </c>
      <c r="G2520">
        <v>2.5129999999999999</v>
      </c>
      <c r="H2520" s="2">
        <v>2.3926699999999999E-142</v>
      </c>
      <c r="I2520" s="2">
        <v>3.9790500000000001E-143</v>
      </c>
      <c r="J2520" s="2">
        <v>-2.0719699999999999E-137</v>
      </c>
      <c r="K2520" s="2">
        <v>-3.4766100000000003E-138</v>
      </c>
      <c r="L2520" s="2">
        <v>2.19612E-135</v>
      </c>
      <c r="M2520" s="2">
        <v>5.8064900000000004E-136</v>
      </c>
    </row>
    <row r="2521" spans="1:13" x14ac:dyDescent="0.3">
      <c r="A2521" s="2">
        <v>1257</v>
      </c>
      <c r="B2521">
        <v>0.108387</v>
      </c>
      <c r="C2521">
        <v>-0.26768799999999998</v>
      </c>
      <c r="D2521" s="2">
        <v>691661</v>
      </c>
      <c r="E2521" s="2">
        <v>-2282150</v>
      </c>
      <c r="G2521">
        <v>2.5139999999999998</v>
      </c>
      <c r="H2521" s="2">
        <v>3.2893300000000002E-142</v>
      </c>
      <c r="I2521" s="2">
        <v>5.4637300000000004E-143</v>
      </c>
      <c r="J2521" s="2">
        <v>-6.9764799999999997E-137</v>
      </c>
      <c r="K2521" s="2">
        <v>-1.1626899999999999E-137</v>
      </c>
      <c r="L2521" s="2">
        <v>3.0190300000000002E-135</v>
      </c>
      <c r="M2521" s="2">
        <v>7.9765700000000005E-136</v>
      </c>
    </row>
    <row r="2522" spans="1:13" x14ac:dyDescent="0.3">
      <c r="A2522" s="2">
        <v>1257.5</v>
      </c>
      <c r="B2522">
        <v>0.10831499999999999</v>
      </c>
      <c r="C2522">
        <v>-0.267986</v>
      </c>
      <c r="D2522" s="2">
        <v>690706</v>
      </c>
      <c r="E2522" s="2">
        <v>-2284860</v>
      </c>
      <c r="G2522">
        <v>2.5150000000000001</v>
      </c>
      <c r="H2522" s="2">
        <v>3.4957400000000003E-142</v>
      </c>
      <c r="I2522" s="2">
        <v>5.7982899999999999E-143</v>
      </c>
      <c r="J2522" s="2">
        <v>-1.1585000000000001E-136</v>
      </c>
      <c r="K2522" s="2">
        <v>-1.9274200000000001E-137</v>
      </c>
      <c r="L2522" s="2">
        <v>3.2083699999999998E-135</v>
      </c>
      <c r="M2522" s="2">
        <v>8.4695400000000002E-136</v>
      </c>
    </row>
    <row r="2523" spans="1:13" x14ac:dyDescent="0.3">
      <c r="A2523" s="2">
        <v>1258</v>
      </c>
      <c r="B2523">
        <v>0.108241</v>
      </c>
      <c r="C2523">
        <v>-0.26826899999999998</v>
      </c>
      <c r="D2523" s="2">
        <v>689749</v>
      </c>
      <c r="E2523" s="2">
        <v>-2287450</v>
      </c>
      <c r="G2523">
        <v>2.516</v>
      </c>
      <c r="H2523" s="2">
        <v>2.5849500000000001E-142</v>
      </c>
      <c r="I2523" s="2">
        <v>4.2744200000000001E-143</v>
      </c>
      <c r="J2523" s="2">
        <v>-1.45413E-136</v>
      </c>
      <c r="K2523" s="2">
        <v>-2.4162300000000001E-137</v>
      </c>
      <c r="L2523" s="2">
        <v>2.3722799999999999E-135</v>
      </c>
      <c r="M2523" s="2">
        <v>6.2508299999999999E-136</v>
      </c>
    </row>
    <row r="2524" spans="1:13" x14ac:dyDescent="0.3">
      <c r="A2524" s="2">
        <v>1258.5</v>
      </c>
      <c r="B2524">
        <v>0.108164</v>
      </c>
      <c r="C2524">
        <v>-0.268544</v>
      </c>
      <c r="D2524" s="2">
        <v>688771</v>
      </c>
      <c r="E2524" s="2">
        <v>-2289960</v>
      </c>
      <c r="G2524">
        <v>2.5169999999999999</v>
      </c>
      <c r="H2524" s="2">
        <v>2.9508799999999998E-143</v>
      </c>
      <c r="I2524" s="2">
        <v>4.5935599999999998E-144</v>
      </c>
      <c r="J2524" s="2">
        <v>-1.44956E-136</v>
      </c>
      <c r="K2524" s="2">
        <v>-2.40486E-137</v>
      </c>
      <c r="L2524" s="2">
        <v>2.7042999999999999E-136</v>
      </c>
      <c r="M2524" s="2">
        <v>6.87451E-137</v>
      </c>
    </row>
    <row r="2525" spans="1:13" x14ac:dyDescent="0.3">
      <c r="A2525" s="2">
        <v>1259</v>
      </c>
      <c r="B2525">
        <v>0.108084</v>
      </c>
      <c r="C2525">
        <v>-0.26881500000000003</v>
      </c>
      <c r="D2525" s="2">
        <v>687767</v>
      </c>
      <c r="E2525" s="2">
        <v>-2292450</v>
      </c>
      <c r="G2525">
        <v>2.5179999999999998</v>
      </c>
      <c r="H2525" s="2">
        <v>-3.3001700000000001E-142</v>
      </c>
      <c r="I2525" s="2">
        <v>-5.5208800000000001E-143</v>
      </c>
      <c r="J2525" s="2">
        <v>-8.6833E-137</v>
      </c>
      <c r="K2525" s="2">
        <v>-1.4347500000000001E-137</v>
      </c>
      <c r="L2525" s="2">
        <v>-3.0295099999999998E-135</v>
      </c>
      <c r="M2525" s="2">
        <v>-8.0386200000000003E-136</v>
      </c>
    </row>
    <row r="2526" spans="1:13" x14ac:dyDescent="0.3">
      <c r="A2526" s="2">
        <v>1259.5</v>
      </c>
      <c r="B2526">
        <v>0.10800999999999999</v>
      </c>
      <c r="C2526">
        <v>-0.269092</v>
      </c>
      <c r="D2526" s="2">
        <v>686811</v>
      </c>
      <c r="E2526" s="2">
        <v>-2294980</v>
      </c>
      <c r="G2526">
        <v>2.5190000000000001</v>
      </c>
      <c r="H2526" s="2">
        <v>-7.5968599999999995E-142</v>
      </c>
      <c r="I2526" s="2">
        <v>-1.26587E-142</v>
      </c>
      <c r="J2526" s="2">
        <v>3.8047600000000001E-137</v>
      </c>
      <c r="K2526" s="2">
        <v>6.4391599999999996E-138</v>
      </c>
      <c r="L2526" s="2">
        <v>-6.9731400000000004E-135</v>
      </c>
      <c r="M2526" s="2">
        <v>-1.8458799999999999E-135</v>
      </c>
    </row>
    <row r="2527" spans="1:13" x14ac:dyDescent="0.3">
      <c r="A2527" s="2">
        <v>1260</v>
      </c>
      <c r="B2527">
        <v>0.10793</v>
      </c>
      <c r="C2527">
        <v>-0.26936700000000002</v>
      </c>
      <c r="D2527" s="2">
        <v>685807</v>
      </c>
      <c r="E2527" s="2">
        <v>-2297510</v>
      </c>
      <c r="G2527">
        <v>2.52</v>
      </c>
      <c r="H2527" s="2">
        <v>-1.13741E-141</v>
      </c>
      <c r="I2527" s="2">
        <v>-1.8922299999999998E-142</v>
      </c>
      <c r="J2527" s="2">
        <v>2.1854000000000001E-136</v>
      </c>
      <c r="K2527" s="2">
        <v>3.6441699999999998E-137</v>
      </c>
      <c r="L2527" s="2">
        <v>-1.0439799999999999E-134</v>
      </c>
      <c r="M2527" s="2">
        <v>-2.7608799999999999E-135</v>
      </c>
    </row>
    <row r="2528" spans="1:13" x14ac:dyDescent="0.3">
      <c r="A2528" s="2">
        <v>1260.5</v>
      </c>
      <c r="B2528">
        <v>0.10785599999999999</v>
      </c>
      <c r="C2528">
        <v>-0.269646</v>
      </c>
      <c r="D2528" s="2">
        <v>684849</v>
      </c>
      <c r="E2528" s="2">
        <v>-2300060</v>
      </c>
      <c r="G2528">
        <v>2.5209999999999999</v>
      </c>
      <c r="H2528" s="2">
        <v>-1.2962999999999999E-141</v>
      </c>
      <c r="I2528" s="2">
        <v>-2.1537800000000001E-142</v>
      </c>
      <c r="J2528" s="2">
        <v>4.0019100000000003E-136</v>
      </c>
      <c r="K2528" s="2">
        <v>6.6597699999999996E-137</v>
      </c>
      <c r="L2528" s="2">
        <v>-1.1897800000000001E-134</v>
      </c>
      <c r="M2528" s="2">
        <v>-3.14402E-135</v>
      </c>
    </row>
    <row r="2529" spans="1:13" x14ac:dyDescent="0.3">
      <c r="A2529" s="2">
        <v>1261</v>
      </c>
      <c r="B2529">
        <v>0.107778</v>
      </c>
      <c r="C2529">
        <v>-0.269922</v>
      </c>
      <c r="D2529" s="2">
        <v>683859</v>
      </c>
      <c r="E2529" s="2">
        <v>-2302580</v>
      </c>
      <c r="G2529">
        <v>2.5219999999999998</v>
      </c>
      <c r="H2529" s="2">
        <v>-1.06793E-141</v>
      </c>
      <c r="I2529" s="2">
        <v>-1.77098E-142</v>
      </c>
      <c r="J2529" s="2">
        <v>5.3008299999999998E-136</v>
      </c>
      <c r="K2529" s="2">
        <v>8.8103000000000008E-137</v>
      </c>
      <c r="L2529" s="2">
        <v>-9.8013999999999997E-135</v>
      </c>
      <c r="M2529" s="2">
        <v>-2.5870700000000001E-135</v>
      </c>
    </row>
    <row r="2530" spans="1:13" x14ac:dyDescent="0.3">
      <c r="A2530" s="2">
        <v>1261.5</v>
      </c>
      <c r="B2530">
        <v>0.107698</v>
      </c>
      <c r="C2530">
        <v>-0.27019100000000001</v>
      </c>
      <c r="D2530" s="2">
        <v>682865</v>
      </c>
      <c r="E2530" s="2">
        <v>-2305050</v>
      </c>
      <c r="G2530">
        <v>2.5230000000000001</v>
      </c>
      <c r="H2530" s="2">
        <v>-3.3740900000000002E-142</v>
      </c>
      <c r="I2530" s="2">
        <v>-5.5366999999999996E-143</v>
      </c>
      <c r="J2530" s="2">
        <v>5.48296E-136</v>
      </c>
      <c r="K2530" s="2">
        <v>9.1001300000000004E-137</v>
      </c>
      <c r="L2530" s="2">
        <v>-3.0959400000000002E-135</v>
      </c>
      <c r="M2530" s="2">
        <v>-8.1201999999999996E-136</v>
      </c>
    </row>
    <row r="2531" spans="1:13" x14ac:dyDescent="0.3">
      <c r="A2531" s="2">
        <v>1262</v>
      </c>
      <c r="B2531">
        <v>0.10761800000000001</v>
      </c>
      <c r="C2531">
        <v>-0.270451</v>
      </c>
      <c r="D2531" s="2">
        <v>681870</v>
      </c>
      <c r="E2531" s="2">
        <v>-2307440</v>
      </c>
      <c r="G2531">
        <v>2.524</v>
      </c>
      <c r="H2531" s="2">
        <v>8.9722900000000003E-142</v>
      </c>
      <c r="I2531" s="2">
        <v>1.5001599999999999E-142</v>
      </c>
      <c r="J2531" s="2">
        <v>3.8977899999999999E-136</v>
      </c>
      <c r="K2531" s="2">
        <v>6.4502099999999996E-137</v>
      </c>
      <c r="L2531" s="2">
        <v>8.2363099999999999E-135</v>
      </c>
      <c r="M2531" s="2">
        <v>2.18473E-135</v>
      </c>
    </row>
    <row r="2532" spans="1:13" x14ac:dyDescent="0.3">
      <c r="A2532" s="2">
        <v>1262.5</v>
      </c>
      <c r="B2532">
        <v>0.107526</v>
      </c>
      <c r="C2532">
        <v>-0.27068799999999998</v>
      </c>
      <c r="D2532" s="2">
        <v>680803</v>
      </c>
      <c r="E2532" s="2">
        <v>-2309630</v>
      </c>
      <c r="G2532">
        <v>2.5249999999999999</v>
      </c>
      <c r="H2532" s="2">
        <v>2.4634700000000001E-141</v>
      </c>
      <c r="I2532" s="2">
        <v>4.1023799999999999E-142</v>
      </c>
      <c r="J2532" s="2">
        <v>-1.42377E-138</v>
      </c>
      <c r="K2532" s="2">
        <v>-6.4904800000000002E-139</v>
      </c>
      <c r="L2532" s="2">
        <v>2.2611800000000001E-134</v>
      </c>
      <c r="M2532" s="2">
        <v>5.9834100000000005E-135</v>
      </c>
    </row>
    <row r="2533" spans="1:13" x14ac:dyDescent="0.3">
      <c r="A2533" s="2">
        <v>1263</v>
      </c>
      <c r="B2533">
        <v>0.107433</v>
      </c>
      <c r="C2533">
        <v>-0.27090700000000001</v>
      </c>
      <c r="D2533" s="2">
        <v>679738</v>
      </c>
      <c r="E2533" s="2">
        <v>-2311660</v>
      </c>
      <c r="G2533">
        <v>2.5259999999999998</v>
      </c>
      <c r="H2533" s="2">
        <v>3.9602699999999997E-141</v>
      </c>
      <c r="I2533" s="2">
        <v>6.5852899999999996E-142</v>
      </c>
      <c r="J2533" s="2">
        <v>-6.6471399999999999E-136</v>
      </c>
      <c r="K2533" s="2">
        <v>-1.1092800000000001E-136</v>
      </c>
      <c r="L2533" s="2">
        <v>3.6349399999999999E-134</v>
      </c>
      <c r="M2533" s="2">
        <v>9.6100800000000003E-135</v>
      </c>
    </row>
    <row r="2534" spans="1:13" x14ac:dyDescent="0.3">
      <c r="A2534" s="2">
        <v>1263.5</v>
      </c>
      <c r="B2534">
        <v>0.107331</v>
      </c>
      <c r="C2534">
        <v>-0.27111200000000002</v>
      </c>
      <c r="D2534" s="2">
        <v>678611</v>
      </c>
      <c r="E2534" s="2">
        <v>-2313580</v>
      </c>
      <c r="G2534">
        <v>2.5270000000000001</v>
      </c>
      <c r="H2534" s="2">
        <v>4.77444E-141</v>
      </c>
      <c r="I2534" s="2">
        <v>7.9295E-142</v>
      </c>
      <c r="J2534" s="2">
        <v>-1.3996900000000001E-135</v>
      </c>
      <c r="K2534" s="2">
        <v>-2.3297700000000002E-136</v>
      </c>
      <c r="L2534" s="2">
        <v>4.3821E-134</v>
      </c>
      <c r="M2534" s="2">
        <v>1.1576999999999999E-134</v>
      </c>
    </row>
    <row r="2535" spans="1:13" x14ac:dyDescent="0.3">
      <c r="A2535" s="2">
        <v>1264</v>
      </c>
      <c r="B2535">
        <v>0.107235</v>
      </c>
      <c r="C2535">
        <v>-0.27132299999999998</v>
      </c>
      <c r="D2535" s="2">
        <v>677522</v>
      </c>
      <c r="E2535" s="2">
        <v>-2315550</v>
      </c>
      <c r="G2535">
        <v>2.528</v>
      </c>
      <c r="H2535" s="2">
        <v>4.2385100000000002E-141</v>
      </c>
      <c r="I2535" s="2">
        <v>7.0267800000000006E-142</v>
      </c>
      <c r="J2535" s="2">
        <v>-1.9363000000000002E-135</v>
      </c>
      <c r="K2535" s="2">
        <v>-3.2188699999999999E-136</v>
      </c>
      <c r="L2535" s="2">
        <v>3.8900399999999998E-134</v>
      </c>
      <c r="M2535" s="2">
        <v>1.02659E-134</v>
      </c>
    </row>
    <row r="2536" spans="1:13" x14ac:dyDescent="0.3">
      <c r="A2536" s="2">
        <v>1264.5</v>
      </c>
      <c r="B2536">
        <v>0.107138</v>
      </c>
      <c r="C2536">
        <v>-0.271538</v>
      </c>
      <c r="D2536" s="2">
        <v>676431</v>
      </c>
      <c r="E2536" s="2">
        <v>-2317540</v>
      </c>
      <c r="G2536">
        <v>2.5289999999999999</v>
      </c>
      <c r="H2536" s="2">
        <v>1.8546200000000001E-141</v>
      </c>
      <c r="I2536" s="2">
        <v>3.0524599999999999E-142</v>
      </c>
      <c r="J2536" s="2">
        <v>-2.1195699999999999E-135</v>
      </c>
      <c r="K2536" s="2">
        <v>-3.5188599999999999E-136</v>
      </c>
      <c r="L2536" s="2">
        <v>1.7018400000000001E-134</v>
      </c>
      <c r="M2536" s="2">
        <v>4.4717200000000001E-135</v>
      </c>
    </row>
    <row r="2537" spans="1:13" x14ac:dyDescent="0.3">
      <c r="A2537" s="2">
        <v>1265</v>
      </c>
      <c r="B2537">
        <v>0.107039</v>
      </c>
      <c r="C2537">
        <v>-0.27174999999999999</v>
      </c>
      <c r="D2537" s="2">
        <v>675325</v>
      </c>
      <c r="E2537" s="2">
        <v>-2319520</v>
      </c>
      <c r="G2537">
        <v>2.5299999999999998</v>
      </c>
      <c r="H2537" s="2">
        <v>-2.4992600000000001E-141</v>
      </c>
      <c r="I2537" s="2">
        <v>-4.1917799999999997E-142</v>
      </c>
      <c r="J2537" s="2">
        <v>-1.70449E-135</v>
      </c>
      <c r="K2537" s="2">
        <v>-2.8231600000000002E-136</v>
      </c>
      <c r="L2537" s="2">
        <v>-2.2944299999999998E-134</v>
      </c>
      <c r="M2537" s="2">
        <v>-6.09755E-135</v>
      </c>
    </row>
    <row r="2538" spans="1:13" x14ac:dyDescent="0.3">
      <c r="A2538" s="2">
        <v>1265.5</v>
      </c>
      <c r="B2538">
        <v>0.106945</v>
      </c>
      <c r="C2538">
        <v>-0.27196500000000001</v>
      </c>
      <c r="D2538" s="2">
        <v>674253</v>
      </c>
      <c r="E2538" s="2">
        <v>-2321520</v>
      </c>
      <c r="G2538">
        <v>2.5310000000000001</v>
      </c>
      <c r="H2538" s="2">
        <v>-8.3501999999999998E-141</v>
      </c>
      <c r="I2538" s="2">
        <v>-1.3914499999999999E-141</v>
      </c>
      <c r="J2538" s="2">
        <v>-4.5968599999999996E-136</v>
      </c>
      <c r="K2538" s="2">
        <v>-7.4867400000000004E-137</v>
      </c>
      <c r="L2538" s="2">
        <v>-7.6646299999999997E-134</v>
      </c>
      <c r="M2538" s="2">
        <v>-2.0289700000000001E-134</v>
      </c>
    </row>
    <row r="2539" spans="1:13" x14ac:dyDescent="0.3">
      <c r="A2539" s="2">
        <v>1266</v>
      </c>
      <c r="B2539">
        <v>0.106845</v>
      </c>
      <c r="C2539">
        <v>-0.27217599999999997</v>
      </c>
      <c r="D2539" s="2">
        <v>673135</v>
      </c>
      <c r="E2539" s="2">
        <v>-2323490</v>
      </c>
      <c r="G2539">
        <v>2.532</v>
      </c>
      <c r="H2539" s="2">
        <v>-1.4416400000000001E-140</v>
      </c>
      <c r="I2539" s="2">
        <v>-2.3980400000000001E-141</v>
      </c>
      <c r="J2539" s="2">
        <v>1.7627099999999999E-135</v>
      </c>
      <c r="K2539" s="2">
        <v>2.94788E-136</v>
      </c>
      <c r="L2539" s="2">
        <v>-1.32322E-133</v>
      </c>
      <c r="M2539" s="2">
        <v>-3.4990700000000001E-134</v>
      </c>
    </row>
    <row r="2540" spans="1:13" x14ac:dyDescent="0.3">
      <c r="A2540" s="2">
        <v>1266.5</v>
      </c>
      <c r="B2540">
        <v>0.10675</v>
      </c>
      <c r="C2540">
        <v>-0.27239200000000002</v>
      </c>
      <c r="D2540" s="2">
        <v>672061</v>
      </c>
      <c r="E2540" s="2">
        <v>-2325500</v>
      </c>
      <c r="G2540">
        <v>2.5329999999999999</v>
      </c>
      <c r="H2540" s="2">
        <v>-1.8591900000000001E-140</v>
      </c>
      <c r="I2540" s="2">
        <v>-3.0886700000000002E-141</v>
      </c>
      <c r="J2540" s="2">
        <v>4.4973700000000001E-135</v>
      </c>
      <c r="K2540" s="2">
        <v>7.4909299999999997E-136</v>
      </c>
      <c r="L2540" s="2">
        <v>-1.70642E-133</v>
      </c>
      <c r="M2540" s="2">
        <v>-4.5089300000000003E-134</v>
      </c>
    </row>
    <row r="2541" spans="1:13" x14ac:dyDescent="0.3">
      <c r="A2541" s="2">
        <v>1267</v>
      </c>
      <c r="B2541">
        <v>0.10664800000000001</v>
      </c>
      <c r="C2541">
        <v>-0.27259100000000003</v>
      </c>
      <c r="D2541" s="2">
        <v>670938</v>
      </c>
      <c r="E2541" s="2">
        <v>-2327360</v>
      </c>
      <c r="G2541">
        <v>2.5339999999999998</v>
      </c>
      <c r="H2541" s="2">
        <v>-1.83483E-140</v>
      </c>
      <c r="I2541" s="2">
        <v>-3.04339E-141</v>
      </c>
      <c r="J2541" s="2">
        <v>6.9188499999999996E-135</v>
      </c>
      <c r="K2541" s="2">
        <v>1.15069E-135</v>
      </c>
      <c r="L2541" s="2">
        <v>-1.6839999999999999E-133</v>
      </c>
      <c r="M2541" s="2">
        <v>-4.4454600000000004E-134</v>
      </c>
    </row>
    <row r="2542" spans="1:13" x14ac:dyDescent="0.3">
      <c r="A2542" s="2">
        <v>1267.5</v>
      </c>
      <c r="B2542">
        <v>0.10653799999999999</v>
      </c>
      <c r="C2542">
        <v>-0.272762</v>
      </c>
      <c r="D2542" s="2">
        <v>669770</v>
      </c>
      <c r="E2542" s="2">
        <v>-2328980</v>
      </c>
      <c r="G2542">
        <v>2.5350000000000001</v>
      </c>
      <c r="H2542" s="2">
        <v>-1.1445100000000001E-140</v>
      </c>
      <c r="I2542" s="2">
        <v>-1.8907100000000001E-141</v>
      </c>
      <c r="J2542" s="2">
        <v>8.3031699999999999E-135</v>
      </c>
      <c r="K2542" s="2">
        <v>1.37916E-135</v>
      </c>
      <c r="L2542" s="2">
        <v>-1.05032E-133</v>
      </c>
      <c r="M2542" s="2">
        <v>-2.7659399999999999E-134</v>
      </c>
    </row>
    <row r="2543" spans="1:13" x14ac:dyDescent="0.3">
      <c r="A2543" s="2">
        <v>1268</v>
      </c>
      <c r="B2543">
        <v>0.106422</v>
      </c>
      <c r="C2543">
        <v>-0.27290900000000001</v>
      </c>
      <c r="D2543" s="2">
        <v>668577</v>
      </c>
      <c r="E2543" s="2">
        <v>-2330390</v>
      </c>
      <c r="G2543">
        <v>2.536</v>
      </c>
      <c r="H2543" s="2">
        <v>3.2022700000000001E-141</v>
      </c>
      <c r="I2543" s="2">
        <v>5.4809199999999998E-142</v>
      </c>
      <c r="J2543" s="2">
        <v>7.4514900000000006E-135</v>
      </c>
      <c r="K2543" s="2">
        <v>1.23544E-135</v>
      </c>
      <c r="L2543" s="2">
        <v>2.94129E-134</v>
      </c>
      <c r="M2543" s="2">
        <v>7.9132399999999995E-135</v>
      </c>
    </row>
    <row r="2544" spans="1:13" x14ac:dyDescent="0.3">
      <c r="A2544" s="2">
        <v>1268.5</v>
      </c>
      <c r="B2544">
        <v>0.10630100000000001</v>
      </c>
      <c r="C2544">
        <v>-0.27304800000000001</v>
      </c>
      <c r="D2544" s="2">
        <v>667341</v>
      </c>
      <c r="E2544" s="2">
        <v>-2331740</v>
      </c>
      <c r="G2544">
        <v>2.5369999999999999</v>
      </c>
      <c r="H2544" s="2">
        <v>2.44816E-140</v>
      </c>
      <c r="I2544" s="2">
        <v>4.0861200000000002E-141</v>
      </c>
      <c r="J2544" s="2">
        <v>3.3216900000000002E-135</v>
      </c>
      <c r="K2544" s="2">
        <v>5.4685799999999997E-136</v>
      </c>
      <c r="L2544" s="2">
        <v>2.24725E-133</v>
      </c>
      <c r="M2544" s="2">
        <v>5.9546600000000004E-134</v>
      </c>
    </row>
    <row r="2545" spans="1:13" x14ac:dyDescent="0.3">
      <c r="A2545" s="2">
        <v>1269</v>
      </c>
      <c r="B2545">
        <v>0.106187</v>
      </c>
      <c r="C2545">
        <v>-0.27319900000000003</v>
      </c>
      <c r="D2545" s="2">
        <v>666164</v>
      </c>
      <c r="E2545" s="2">
        <v>-2333190</v>
      </c>
      <c r="G2545">
        <v>2.5379999999999998</v>
      </c>
      <c r="H2545" s="2">
        <v>4.8219999999999998E-140</v>
      </c>
      <c r="I2545" s="2">
        <v>8.0278200000000001E-141</v>
      </c>
      <c r="J2545" s="2">
        <v>-4.2583199999999997E-135</v>
      </c>
      <c r="K2545" s="2">
        <v>-7.1443099999999999E-136</v>
      </c>
      <c r="L2545" s="2">
        <v>4.4260099999999999E-133</v>
      </c>
      <c r="M2545" s="2">
        <v>1.171E-133</v>
      </c>
    </row>
    <row r="2546" spans="1:13" x14ac:dyDescent="0.3">
      <c r="A2546" s="2">
        <v>1269.5</v>
      </c>
      <c r="B2546">
        <v>0.106069</v>
      </c>
      <c r="C2546">
        <v>-0.27334700000000001</v>
      </c>
      <c r="D2546" s="2">
        <v>664948</v>
      </c>
      <c r="E2546" s="2">
        <v>-2334620</v>
      </c>
      <c r="G2546">
        <v>2.5390000000000001</v>
      </c>
      <c r="H2546" s="2">
        <v>6.7066999999999997E-140</v>
      </c>
      <c r="I2546" s="2">
        <v>1.11503E-140</v>
      </c>
      <c r="J2546" s="2">
        <v>-1.43709E-134</v>
      </c>
      <c r="K2546" s="2">
        <v>-2.39498E-135</v>
      </c>
      <c r="L2546" s="2">
        <v>6.1557299999999999E-133</v>
      </c>
      <c r="M2546" s="2">
        <v>1.62729E-133</v>
      </c>
    </row>
    <row r="2547" spans="1:13" x14ac:dyDescent="0.3">
      <c r="A2547" s="2">
        <v>1270</v>
      </c>
      <c r="B2547">
        <v>0.10595300000000001</v>
      </c>
      <c r="C2547">
        <v>-0.27349499999999999</v>
      </c>
      <c r="D2547" s="2">
        <v>663755</v>
      </c>
      <c r="E2547" s="2">
        <v>-2336040</v>
      </c>
      <c r="G2547">
        <v>2.54</v>
      </c>
      <c r="H2547" s="2">
        <v>7.1664800000000001E-140</v>
      </c>
      <c r="I2547" s="2">
        <v>1.1898600000000001E-140</v>
      </c>
      <c r="J2547" s="2">
        <v>-2.3996800000000002E-134</v>
      </c>
      <c r="K2547" s="2">
        <v>-3.99233E-135</v>
      </c>
      <c r="L2547" s="2">
        <v>6.5775200000000002E-133</v>
      </c>
      <c r="M2547" s="2">
        <v>1.73738E-133</v>
      </c>
    </row>
    <row r="2548" spans="1:13" x14ac:dyDescent="0.3">
      <c r="A2548" s="2">
        <v>1270.5</v>
      </c>
      <c r="B2548">
        <v>0.105836</v>
      </c>
      <c r="C2548">
        <v>-0.27364300000000003</v>
      </c>
      <c r="D2548" s="2">
        <v>662555</v>
      </c>
      <c r="E2548" s="2">
        <v>-2337460</v>
      </c>
      <c r="G2548">
        <v>2.5409999999999999</v>
      </c>
      <c r="H2548" s="2">
        <v>5.3251800000000004E-140</v>
      </c>
      <c r="I2548" s="2">
        <v>8.8190500000000003E-141</v>
      </c>
      <c r="J2548" s="2">
        <v>-2.96788E-134</v>
      </c>
      <c r="K2548" s="2">
        <v>-4.9315800000000002E-135</v>
      </c>
      <c r="L2548" s="2">
        <v>4.8872500000000001E-133</v>
      </c>
      <c r="M2548" s="2">
        <v>1.28894E-133</v>
      </c>
    </row>
    <row r="2549" spans="1:13" x14ac:dyDescent="0.3">
      <c r="A2549" s="2">
        <v>1271</v>
      </c>
      <c r="B2549">
        <v>0.10571999999999999</v>
      </c>
      <c r="C2549">
        <v>-0.27379799999999999</v>
      </c>
      <c r="D2549" s="2">
        <v>661348</v>
      </c>
      <c r="E2549" s="2">
        <v>-2338940</v>
      </c>
      <c r="G2549">
        <v>2.5419999999999998</v>
      </c>
      <c r="H2549" s="2">
        <v>6.9453300000000001E-141</v>
      </c>
      <c r="I2549" s="2">
        <v>1.10523E-141</v>
      </c>
      <c r="J2549" s="2">
        <v>-2.8219499999999998E-134</v>
      </c>
      <c r="K2549" s="2">
        <v>-4.6817099999999999E-135</v>
      </c>
      <c r="L2549" s="2">
        <v>6.3681899999999998E-134</v>
      </c>
      <c r="M2549" s="2">
        <v>1.6400100000000001E-134</v>
      </c>
    </row>
    <row r="2550" spans="1:13" x14ac:dyDescent="0.3">
      <c r="A2550" s="2">
        <v>1271.5</v>
      </c>
      <c r="B2550">
        <v>0.10560899999999999</v>
      </c>
      <c r="C2550">
        <v>-0.27395900000000001</v>
      </c>
      <c r="D2550" s="2">
        <v>660186</v>
      </c>
      <c r="E2550" s="2">
        <v>-2340480</v>
      </c>
      <c r="G2550">
        <v>2.5430000000000001</v>
      </c>
      <c r="H2550" s="2">
        <v>-6.50881E-140</v>
      </c>
      <c r="I2550" s="2">
        <v>-1.0875799999999999E-140</v>
      </c>
      <c r="J2550" s="2">
        <v>-1.6790000000000001E-134</v>
      </c>
      <c r="K2550" s="2">
        <v>-2.7739E-135</v>
      </c>
      <c r="L2550" s="2">
        <v>-5.97482E-133</v>
      </c>
      <c r="M2550" s="2">
        <v>-1.58426E-133</v>
      </c>
    </row>
    <row r="2551" spans="1:13" x14ac:dyDescent="0.3">
      <c r="A2551" s="2">
        <v>1272</v>
      </c>
      <c r="B2551">
        <v>0.105487</v>
      </c>
      <c r="C2551">
        <v>-0.27409299999999998</v>
      </c>
      <c r="D2551" s="2">
        <v>658946</v>
      </c>
      <c r="E2551" s="2">
        <v>-2341780</v>
      </c>
      <c r="G2551">
        <v>2.544</v>
      </c>
      <c r="H2551" s="2">
        <v>-1.50697E-139</v>
      </c>
      <c r="I2551" s="2">
        <v>-2.5097000000000001E-140</v>
      </c>
      <c r="J2551" s="2">
        <v>7.4959200000000001E-135</v>
      </c>
      <c r="K2551" s="2">
        <v>1.26879E-135</v>
      </c>
      <c r="L2551" s="2">
        <v>-1.38323E-132</v>
      </c>
      <c r="M2551" s="2">
        <v>-3.6603700000000001E-133</v>
      </c>
    </row>
    <row r="2552" spans="1:13" x14ac:dyDescent="0.3">
      <c r="A2552" s="2">
        <v>1272.5</v>
      </c>
      <c r="B2552">
        <v>0.10535799999999999</v>
      </c>
      <c r="C2552">
        <v>-0.27418599999999999</v>
      </c>
      <c r="D2552" s="2">
        <v>657694</v>
      </c>
      <c r="E2552" s="2">
        <v>-2342730</v>
      </c>
      <c r="G2552">
        <v>2.5449999999999999</v>
      </c>
      <c r="H2552" s="2">
        <v>-2.2587200000000002E-139</v>
      </c>
      <c r="I2552" s="2">
        <v>-3.75623E-140</v>
      </c>
      <c r="J2552" s="2">
        <v>4.3538700000000002E-134</v>
      </c>
      <c r="K2552" s="2">
        <v>7.2600300000000003E-135</v>
      </c>
      <c r="L2552" s="2">
        <v>-2.07317E-132</v>
      </c>
      <c r="M2552" s="2">
        <v>-5.4813700000000003E-133</v>
      </c>
    </row>
    <row r="2553" spans="1:13" x14ac:dyDescent="0.3">
      <c r="A2553" s="2">
        <v>1273</v>
      </c>
      <c r="B2553">
        <v>0.10521800000000001</v>
      </c>
      <c r="C2553">
        <v>-0.27425100000000002</v>
      </c>
      <c r="D2553" s="2">
        <v>656375</v>
      </c>
      <c r="E2553" s="2">
        <v>-2343430</v>
      </c>
      <c r="G2553">
        <v>2.5459999999999998</v>
      </c>
      <c r="H2553" s="2">
        <v>-2.5695800000000001E-139</v>
      </c>
      <c r="I2553" s="2">
        <v>-4.2678399999999999E-140</v>
      </c>
      <c r="J2553" s="2">
        <v>8.1779400000000005E-134</v>
      </c>
      <c r="K2553" s="2">
        <v>1.3608299999999999E-134</v>
      </c>
      <c r="L2553" s="2">
        <v>-2.3584199999999999E-132</v>
      </c>
      <c r="M2553" s="2">
        <v>-6.2308600000000003E-133</v>
      </c>
    </row>
    <row r="2554" spans="1:13" x14ac:dyDescent="0.3">
      <c r="A2554" s="2">
        <v>1273.5</v>
      </c>
      <c r="B2554">
        <v>0.10508199999999999</v>
      </c>
      <c r="C2554">
        <v>-0.27432200000000001</v>
      </c>
      <c r="D2554" s="2">
        <v>655074</v>
      </c>
      <c r="E2554" s="2">
        <v>-2344190</v>
      </c>
      <c r="G2554">
        <v>2.5470000000000002</v>
      </c>
      <c r="H2554" s="2">
        <v>-2.0953900000000001E-139</v>
      </c>
      <c r="I2554" s="2">
        <v>-3.4732800000000001E-140</v>
      </c>
      <c r="J2554" s="2">
        <v>1.0691900000000001E-133</v>
      </c>
      <c r="K2554" s="2">
        <v>1.7769800000000001E-134</v>
      </c>
      <c r="L2554" s="2">
        <v>-1.9231099999999999E-132</v>
      </c>
      <c r="M2554" s="2">
        <v>-5.0746599999999999E-133</v>
      </c>
    </row>
    <row r="2555" spans="1:13" x14ac:dyDescent="0.3">
      <c r="A2555" s="2">
        <v>1274</v>
      </c>
      <c r="B2555">
        <v>0.104949</v>
      </c>
      <c r="C2555">
        <v>-0.27440199999999998</v>
      </c>
      <c r="D2555" s="2">
        <v>653801</v>
      </c>
      <c r="E2555" s="2">
        <v>-2345020</v>
      </c>
      <c r="G2555">
        <v>2.548</v>
      </c>
      <c r="H2555" s="2">
        <v>-6.1144099999999998E-140</v>
      </c>
      <c r="I2555" s="2">
        <v>-1.00072E-140</v>
      </c>
      <c r="J2555" s="2">
        <v>1.0829E-133</v>
      </c>
      <c r="K2555" s="2">
        <v>1.7972000000000001E-134</v>
      </c>
      <c r="L2555" s="2">
        <v>-5.6100000000000003E-133</v>
      </c>
      <c r="M2555" s="2">
        <v>-1.4691200000000001E-133</v>
      </c>
    </row>
    <row r="2556" spans="1:13" x14ac:dyDescent="0.3">
      <c r="A2556" s="2">
        <v>1274.5</v>
      </c>
      <c r="B2556">
        <v>0.104811</v>
      </c>
      <c r="C2556">
        <v>-0.27447899999999997</v>
      </c>
      <c r="D2556" s="2">
        <v>652484</v>
      </c>
      <c r="E2556" s="2">
        <v>-2345830</v>
      </c>
      <c r="G2556">
        <v>2.5489999999999999</v>
      </c>
      <c r="H2556" s="2">
        <v>1.87439E-139</v>
      </c>
      <c r="I2556" s="2">
        <v>3.1342400000000001E-140</v>
      </c>
      <c r="J2556" s="2">
        <v>7.7251300000000002E-134</v>
      </c>
      <c r="K2556" s="2">
        <v>1.2782399999999999E-134</v>
      </c>
      <c r="L2556" s="2">
        <v>1.72064E-132</v>
      </c>
      <c r="M2556" s="2">
        <v>4.5643500000000002E-133</v>
      </c>
    </row>
    <row r="2557" spans="1:13" x14ac:dyDescent="0.3">
      <c r="A2557" s="2">
        <v>1275</v>
      </c>
      <c r="B2557">
        <v>0.10468</v>
      </c>
      <c r="C2557">
        <v>-0.27455800000000002</v>
      </c>
      <c r="D2557" s="2">
        <v>651224</v>
      </c>
      <c r="E2557" s="2">
        <v>-2346660</v>
      </c>
      <c r="G2557">
        <v>2.5499999999999998</v>
      </c>
      <c r="H2557" s="2">
        <v>5.01648E-139</v>
      </c>
      <c r="I2557" s="2">
        <v>8.3543400000000001E-140</v>
      </c>
      <c r="J2557" s="2">
        <v>-2.8804000000000001E-136</v>
      </c>
      <c r="K2557" s="2">
        <v>-1.31492E-136</v>
      </c>
      <c r="L2557" s="2">
        <v>4.60455E-132</v>
      </c>
      <c r="M2557" s="2">
        <v>1.2184699999999999E-132</v>
      </c>
    </row>
    <row r="2558" spans="1:13" x14ac:dyDescent="0.3">
      <c r="A2558" s="2">
        <v>1275.5</v>
      </c>
      <c r="B2558">
        <v>0.104541</v>
      </c>
      <c r="C2558">
        <v>-0.27463199999999999</v>
      </c>
      <c r="D2558" s="2">
        <v>649905</v>
      </c>
      <c r="E2558" s="2">
        <v>-2347440</v>
      </c>
      <c r="G2558">
        <v>2.5510000000000002</v>
      </c>
      <c r="H2558" s="2">
        <v>8.0338500000000005E-139</v>
      </c>
      <c r="I2558" s="2">
        <v>1.3359200000000001E-139</v>
      </c>
      <c r="J2558" s="2">
        <v>-1.26566E-133</v>
      </c>
      <c r="K2558" s="2">
        <v>-2.11286E-134</v>
      </c>
      <c r="L2558" s="2">
        <v>7.3738800000000003E-132</v>
      </c>
      <c r="M2558" s="2">
        <v>1.9495299999999999E-132</v>
      </c>
    </row>
    <row r="2559" spans="1:13" x14ac:dyDescent="0.3">
      <c r="A2559" s="2">
        <v>1276</v>
      </c>
      <c r="B2559">
        <v>0.104411</v>
      </c>
      <c r="C2559">
        <v>-0.27472099999999999</v>
      </c>
      <c r="D2559" s="2">
        <v>648643</v>
      </c>
      <c r="E2559" s="2">
        <v>-2348350</v>
      </c>
      <c r="G2559">
        <v>2.552</v>
      </c>
      <c r="H2559" s="2">
        <v>9.7499099999999995E-139</v>
      </c>
      <c r="I2559" s="2">
        <v>1.6192700000000001E-139</v>
      </c>
      <c r="J2559" s="2">
        <v>-2.6710200000000001E-133</v>
      </c>
      <c r="K2559" s="2">
        <v>-4.4467899999999995E-134</v>
      </c>
      <c r="L2559" s="2">
        <v>8.9486999999999997E-132</v>
      </c>
      <c r="M2559" s="2">
        <v>2.3641200000000001E-132</v>
      </c>
    </row>
    <row r="2560" spans="1:13" x14ac:dyDescent="0.3">
      <c r="A2560" s="2">
        <v>1276.5</v>
      </c>
      <c r="B2560">
        <v>0.104278</v>
      </c>
      <c r="C2560">
        <v>-0.27480100000000002</v>
      </c>
      <c r="D2560" s="2">
        <v>647365</v>
      </c>
      <c r="E2560" s="2">
        <v>-2349180</v>
      </c>
      <c r="G2560">
        <v>2.5529999999999999</v>
      </c>
      <c r="H2560" s="2">
        <v>8.8722099999999993E-139</v>
      </c>
      <c r="I2560" s="2">
        <v>1.4708599999999999E-139</v>
      </c>
      <c r="J2560" s="2">
        <v>-3.7673600000000002E-133</v>
      </c>
      <c r="K2560" s="2">
        <v>-6.2636699999999996E-134</v>
      </c>
      <c r="L2560" s="2">
        <v>8.1427699999999996E-132</v>
      </c>
      <c r="M2560" s="2">
        <v>2.1488899999999999E-132</v>
      </c>
    </row>
    <row r="2561" spans="1:13" x14ac:dyDescent="0.3">
      <c r="A2561" s="2">
        <v>1277</v>
      </c>
      <c r="B2561">
        <v>0.104134</v>
      </c>
      <c r="C2561">
        <v>-0.27485399999999999</v>
      </c>
      <c r="D2561" s="2">
        <v>646018</v>
      </c>
      <c r="E2561" s="2">
        <v>-2349790</v>
      </c>
      <c r="G2561">
        <v>2.5539999999999998</v>
      </c>
      <c r="H2561" s="2">
        <v>4.40204E-139</v>
      </c>
      <c r="I2561" s="2">
        <v>7.25247E-140</v>
      </c>
      <c r="J2561" s="2">
        <v>-4.1640999999999998E-133</v>
      </c>
      <c r="K2561" s="2">
        <v>-6.9142100000000003E-134</v>
      </c>
      <c r="L2561" s="2">
        <v>4.03952E-132</v>
      </c>
      <c r="M2561" s="2">
        <v>1.06205E-132</v>
      </c>
    </row>
    <row r="2562" spans="1:13" x14ac:dyDescent="0.3">
      <c r="A2562" s="2">
        <v>1277.5</v>
      </c>
      <c r="B2562">
        <v>0.103988</v>
      </c>
      <c r="C2562">
        <v>-0.27488200000000002</v>
      </c>
      <c r="D2562" s="2">
        <v>644687</v>
      </c>
      <c r="E2562" s="2">
        <v>-2350170</v>
      </c>
      <c r="G2562">
        <v>2.5550000000000002</v>
      </c>
      <c r="H2562" s="2">
        <v>-3.9585900000000003E-139</v>
      </c>
      <c r="I2562" s="2">
        <v>-6.6624499999999995E-140</v>
      </c>
      <c r="J2562" s="2">
        <v>-3.4663200000000001E-133</v>
      </c>
      <c r="K2562" s="2">
        <v>-5.7429999999999999E-134</v>
      </c>
      <c r="L2562" s="2">
        <v>-3.6344599999999999E-132</v>
      </c>
      <c r="M2562" s="2">
        <v>-9.6790200000000006E-133</v>
      </c>
    </row>
    <row r="2563" spans="1:13" x14ac:dyDescent="0.3">
      <c r="A2563" s="2">
        <v>1278</v>
      </c>
      <c r="B2563">
        <v>0.10383000000000001</v>
      </c>
      <c r="C2563">
        <v>-0.27488899999999999</v>
      </c>
      <c r="D2563" s="2">
        <v>643259</v>
      </c>
      <c r="E2563" s="2">
        <v>-2350370</v>
      </c>
      <c r="G2563">
        <v>2.556</v>
      </c>
      <c r="H2563" s="2">
        <v>-1.53239E-138</v>
      </c>
      <c r="I2563" s="2">
        <v>-2.5553299999999999E-139</v>
      </c>
      <c r="J2563" s="2">
        <v>-9.2206299999999997E-134</v>
      </c>
      <c r="K2563" s="2">
        <v>-1.50369E-134</v>
      </c>
      <c r="L2563" s="2">
        <v>-1.4066000000000001E-131</v>
      </c>
      <c r="M2563" s="2">
        <v>-3.7251200000000001E-132</v>
      </c>
    </row>
    <row r="2564" spans="1:13" x14ac:dyDescent="0.3">
      <c r="A2564" s="2">
        <v>1278.5</v>
      </c>
      <c r="B2564">
        <v>0.103681</v>
      </c>
      <c r="C2564">
        <v>-0.27490500000000001</v>
      </c>
      <c r="D2564" s="2">
        <v>641909</v>
      </c>
      <c r="E2564" s="2">
        <v>-2350660</v>
      </c>
      <c r="G2564">
        <v>2.5569999999999999</v>
      </c>
      <c r="H2564" s="2">
        <v>-2.7167799999999999E-138</v>
      </c>
      <c r="I2564" s="2">
        <v>-4.52121E-139</v>
      </c>
      <c r="J2564" s="2">
        <v>3.3961999999999999E-133</v>
      </c>
      <c r="K2564" s="2">
        <v>5.6790599999999997E-134</v>
      </c>
      <c r="L2564" s="2">
        <v>-2.4936499999999998E-131</v>
      </c>
      <c r="M2564" s="2">
        <v>-6.5959199999999995E-132</v>
      </c>
    </row>
    <row r="2565" spans="1:13" x14ac:dyDescent="0.3">
      <c r="A2565" s="2">
        <v>1279</v>
      </c>
      <c r="B2565">
        <v>0.10352699999999999</v>
      </c>
      <c r="C2565">
        <v>-0.27491500000000002</v>
      </c>
      <c r="D2565" s="2">
        <v>640516</v>
      </c>
      <c r="E2565" s="2">
        <v>-2350890</v>
      </c>
      <c r="G2565">
        <v>2.5579999999999998</v>
      </c>
      <c r="H2565" s="2">
        <v>-3.5394599999999999E-138</v>
      </c>
      <c r="I2565" s="2">
        <v>-5.8826800000000002E-139</v>
      </c>
      <c r="J2565" s="2">
        <v>8.5983000000000003E-133</v>
      </c>
      <c r="K2565" s="2">
        <v>1.43215E-133</v>
      </c>
      <c r="L2565" s="2">
        <v>-3.2486600000000001E-131</v>
      </c>
      <c r="M2565" s="2">
        <v>-8.5862999999999997E-132</v>
      </c>
    </row>
    <row r="2566" spans="1:13" x14ac:dyDescent="0.3">
      <c r="A2566" s="2">
        <v>1279.5</v>
      </c>
      <c r="B2566">
        <v>0.10337300000000001</v>
      </c>
      <c r="C2566">
        <v>-0.274926</v>
      </c>
      <c r="D2566" s="2">
        <v>639122</v>
      </c>
      <c r="E2566" s="2">
        <v>-2351120</v>
      </c>
      <c r="G2566">
        <v>2.5590000000000002</v>
      </c>
      <c r="H2566" s="2">
        <v>-3.5228500000000001E-138</v>
      </c>
      <c r="I2566" s="2">
        <v>-5.8464500000000002E-139</v>
      </c>
      <c r="J2566" s="2">
        <v>1.29786E-132</v>
      </c>
      <c r="K2566" s="2">
        <v>2.1586099999999999E-133</v>
      </c>
      <c r="L2566" s="2">
        <v>-3.2333000000000002E-131</v>
      </c>
      <c r="M2566" s="2">
        <v>-8.5381300000000005E-132</v>
      </c>
    </row>
    <row r="2567" spans="1:13" x14ac:dyDescent="0.3">
      <c r="A2567" s="2">
        <v>1280</v>
      </c>
      <c r="B2567">
        <v>0.103224</v>
      </c>
      <c r="C2567">
        <v>-0.27493899999999999</v>
      </c>
      <c r="D2567" s="2">
        <v>637770</v>
      </c>
      <c r="E2567" s="2">
        <v>-2351370</v>
      </c>
      <c r="G2567">
        <v>2.56</v>
      </c>
      <c r="H2567" s="2">
        <v>-2.26303E-138</v>
      </c>
      <c r="I2567" s="2">
        <v>-3.7427699999999997E-139</v>
      </c>
      <c r="J2567" s="2">
        <v>1.5172699999999999E-132</v>
      </c>
      <c r="K2567" s="2">
        <v>2.5204000000000001E-133</v>
      </c>
      <c r="L2567" s="2">
        <v>-2.0768600000000001E-131</v>
      </c>
      <c r="M2567" s="2">
        <v>-5.4730000000000001E-132</v>
      </c>
    </row>
    <row r="2568" spans="1:13" x14ac:dyDescent="0.3">
      <c r="A2568" s="2">
        <v>1280.5</v>
      </c>
      <c r="B2568">
        <v>0.103066</v>
      </c>
      <c r="C2568">
        <v>-0.274949</v>
      </c>
      <c r="D2568" s="2">
        <v>636346</v>
      </c>
      <c r="E2568" s="2">
        <v>-2351610</v>
      </c>
      <c r="G2568">
        <v>2.5609999999999999</v>
      </c>
      <c r="H2568" s="2">
        <v>4.1657100000000003E-139</v>
      </c>
      <c r="I2568" s="2">
        <v>7.1901199999999997E-140</v>
      </c>
      <c r="J2568" s="2">
        <v>1.3467400000000001E-132</v>
      </c>
      <c r="K2568" s="2">
        <v>2.2330499999999999E-133</v>
      </c>
      <c r="L2568" s="2">
        <v>3.8269899999999999E-132</v>
      </c>
      <c r="M2568" s="2">
        <v>1.03489E-132</v>
      </c>
    </row>
    <row r="2569" spans="1:13" x14ac:dyDescent="0.3">
      <c r="A2569" s="2">
        <v>1281</v>
      </c>
      <c r="B2569">
        <v>0.102921</v>
      </c>
      <c r="C2569">
        <v>-0.27497199999999999</v>
      </c>
      <c r="D2569" s="2">
        <v>635019</v>
      </c>
      <c r="E2569" s="2">
        <v>-2351950</v>
      </c>
      <c r="G2569">
        <v>2.5619999999999998</v>
      </c>
      <c r="H2569" s="2">
        <v>4.3038599999999999E-138</v>
      </c>
      <c r="I2569" s="2">
        <v>7.1827000000000006E-139</v>
      </c>
      <c r="J2569" s="2">
        <v>6.2000300000000001E-133</v>
      </c>
      <c r="K2569" s="2">
        <v>1.0211199999999999E-133</v>
      </c>
      <c r="L2569" s="2">
        <v>3.9506500000000001E-131</v>
      </c>
      <c r="M2569" s="2">
        <v>1.04677E-131</v>
      </c>
    </row>
    <row r="2570" spans="1:13" x14ac:dyDescent="0.3">
      <c r="A2570" s="2">
        <v>1281.5</v>
      </c>
      <c r="B2570">
        <v>0.10276299999999999</v>
      </c>
      <c r="C2570">
        <v>-0.274978</v>
      </c>
      <c r="D2570" s="2">
        <v>633604</v>
      </c>
      <c r="E2570" s="2">
        <v>-2352140</v>
      </c>
      <c r="G2570">
        <v>2.5630000000000002</v>
      </c>
      <c r="H2570" s="2">
        <v>8.6357499999999995E-138</v>
      </c>
      <c r="I2570" s="2">
        <v>1.43763E-138</v>
      </c>
      <c r="J2570" s="2">
        <v>-8.0837800000000005E-133</v>
      </c>
      <c r="K2570" s="2">
        <v>-1.3554899999999999E-133</v>
      </c>
      <c r="L2570" s="2">
        <v>7.92655E-131</v>
      </c>
      <c r="M2570" s="2">
        <v>2.09707E-131</v>
      </c>
    </row>
    <row r="2571" spans="1:13" x14ac:dyDescent="0.3">
      <c r="A2571" s="2">
        <v>1282</v>
      </c>
      <c r="B2571">
        <v>0.102605</v>
      </c>
      <c r="C2571">
        <v>-0.27496399999999999</v>
      </c>
      <c r="D2571" s="2">
        <v>632193</v>
      </c>
      <c r="E2571" s="2">
        <v>-2352160</v>
      </c>
      <c r="G2571">
        <v>2.5640000000000001</v>
      </c>
      <c r="H2571" s="2">
        <v>1.20271E-137</v>
      </c>
      <c r="I2571" s="2">
        <v>1.99956E-138</v>
      </c>
      <c r="J2571" s="2">
        <v>-2.76547E-132</v>
      </c>
      <c r="K2571" s="2">
        <v>-4.6075799999999997E-133</v>
      </c>
      <c r="L2571" s="2">
        <v>1.1039E-130</v>
      </c>
      <c r="M2571" s="2">
        <v>2.9181999999999999E-131</v>
      </c>
    </row>
    <row r="2572" spans="1:13" x14ac:dyDescent="0.3">
      <c r="A2572" s="2">
        <v>1282.5</v>
      </c>
      <c r="B2572">
        <v>0.102441</v>
      </c>
      <c r="C2572">
        <v>-0.27493000000000001</v>
      </c>
      <c r="D2572" s="2">
        <v>630760</v>
      </c>
      <c r="E2572" s="2">
        <v>-2352000</v>
      </c>
      <c r="G2572">
        <v>2.5649999999999999</v>
      </c>
      <c r="H2572" s="2">
        <v>1.26853E-137</v>
      </c>
      <c r="I2572" s="2">
        <v>2.1062199999999999E-138</v>
      </c>
      <c r="J2572" s="2">
        <v>-4.5930700000000002E-132</v>
      </c>
      <c r="K2572" s="2">
        <v>-7.6400599999999992E-133</v>
      </c>
      <c r="L2572" s="2">
        <v>1.1642799999999999E-130</v>
      </c>
      <c r="M2572" s="2">
        <v>3.0753800000000002E-131</v>
      </c>
    </row>
    <row r="2573" spans="1:13" x14ac:dyDescent="0.3">
      <c r="A2573" s="2">
        <v>1283</v>
      </c>
      <c r="B2573">
        <v>0.102268</v>
      </c>
      <c r="C2573">
        <v>-0.27487899999999998</v>
      </c>
      <c r="D2573" s="2">
        <v>629265</v>
      </c>
      <c r="E2573" s="2">
        <v>-2351710</v>
      </c>
      <c r="G2573">
        <v>2.5659999999999998</v>
      </c>
      <c r="H2573" s="2">
        <v>8.9750299999999998E-138</v>
      </c>
      <c r="I2573" s="2">
        <v>1.4863099999999999E-138</v>
      </c>
      <c r="J2573" s="2">
        <v>-5.5224100000000001E-132</v>
      </c>
      <c r="K2573" s="2">
        <v>-9.17499E-133</v>
      </c>
      <c r="L2573" s="2">
        <v>8.2369400000000001E-131</v>
      </c>
      <c r="M2573" s="2">
        <v>2.1723399999999999E-131</v>
      </c>
    </row>
    <row r="2574" spans="1:13" x14ac:dyDescent="0.3">
      <c r="A2574" s="2">
        <v>1283.5</v>
      </c>
      <c r="B2574">
        <v>0.102103</v>
      </c>
      <c r="C2574">
        <v>-0.27483000000000002</v>
      </c>
      <c r="D2574" s="2">
        <v>627842</v>
      </c>
      <c r="E2574" s="2">
        <v>-2351420</v>
      </c>
      <c r="G2574">
        <v>2.5670000000000002</v>
      </c>
      <c r="H2574" s="2">
        <v>3.2851799999999998E-140</v>
      </c>
      <c r="I2574" s="2">
        <v>-2.6983500000000002E-141</v>
      </c>
      <c r="J2574" s="2">
        <v>-5.28973E-132</v>
      </c>
      <c r="K2574" s="2">
        <v>-8.7741400000000002E-133</v>
      </c>
      <c r="L2574" s="2">
        <v>2.9072200000000002E-133</v>
      </c>
      <c r="M2574" s="2">
        <v>5.2173199999999997E-135</v>
      </c>
    </row>
    <row r="2575" spans="1:13" x14ac:dyDescent="0.3">
      <c r="A2575" s="2">
        <v>1284</v>
      </c>
      <c r="B2575">
        <v>0.101928</v>
      </c>
      <c r="C2575">
        <v>-0.27477099999999999</v>
      </c>
      <c r="D2575" s="2">
        <v>626330</v>
      </c>
      <c r="E2575" s="2">
        <v>-2351060</v>
      </c>
      <c r="G2575">
        <v>2.5680000000000001</v>
      </c>
      <c r="H2575" s="2">
        <v>-1.3732399999999999E-137</v>
      </c>
      <c r="I2575" s="2">
        <v>-2.29152E-138</v>
      </c>
      <c r="J2575" s="2">
        <v>-3.1902999999999998E-132</v>
      </c>
      <c r="K2575" s="2">
        <v>-5.2690599999999997E-133</v>
      </c>
      <c r="L2575" s="2">
        <v>-1.2605299999999999E-130</v>
      </c>
      <c r="M2575" s="2">
        <v>-3.3396699999999999E-131</v>
      </c>
    </row>
    <row r="2576" spans="1:13" x14ac:dyDescent="0.3">
      <c r="A2576" s="2">
        <v>1284.5</v>
      </c>
      <c r="B2576">
        <v>0.101761</v>
      </c>
      <c r="C2576">
        <v>-0.27471699999999999</v>
      </c>
      <c r="D2576" s="2">
        <v>624886</v>
      </c>
      <c r="E2576" s="2">
        <v>-2350730</v>
      </c>
      <c r="G2576">
        <v>2.569</v>
      </c>
      <c r="H2576" s="2">
        <v>-3.0057699999999999E-137</v>
      </c>
      <c r="I2576" s="2">
        <v>-5.0025899999999999E-138</v>
      </c>
      <c r="J2576" s="2">
        <v>1.43009E-132</v>
      </c>
      <c r="K2576" s="2">
        <v>2.4221900000000002E-133</v>
      </c>
      <c r="L2576" s="2">
        <v>-2.7589099999999999E-130</v>
      </c>
      <c r="M2576" s="2">
        <v>-7.2979500000000004E-131</v>
      </c>
    </row>
    <row r="2577" spans="1:13" x14ac:dyDescent="0.3">
      <c r="A2577" s="2">
        <v>1285</v>
      </c>
      <c r="B2577">
        <v>0.10159</v>
      </c>
      <c r="C2577">
        <v>-0.27466299999999999</v>
      </c>
      <c r="D2577" s="2">
        <v>623409</v>
      </c>
      <c r="E2577" s="2">
        <v>-2350410</v>
      </c>
      <c r="G2577">
        <v>2.57</v>
      </c>
      <c r="H2577" s="2">
        <v>-4.4405599999999997E-137</v>
      </c>
      <c r="I2577" s="2">
        <v>-7.38075E-138</v>
      </c>
      <c r="J2577" s="2">
        <v>8.2393299999999994E-132</v>
      </c>
      <c r="K2577" s="2">
        <v>1.37411E-132</v>
      </c>
      <c r="L2577" s="2">
        <v>-4.0757300000000003E-130</v>
      </c>
      <c r="M2577" s="2">
        <v>-1.0772699999999999E-130</v>
      </c>
    </row>
    <row r="2578" spans="1:13" x14ac:dyDescent="0.3">
      <c r="A2578" s="2">
        <v>1285.5</v>
      </c>
      <c r="B2578">
        <v>0.101419</v>
      </c>
      <c r="C2578">
        <v>-0.27461099999999999</v>
      </c>
      <c r="D2578" s="2">
        <v>621931</v>
      </c>
      <c r="E2578" s="2">
        <v>-2350100</v>
      </c>
      <c r="G2578">
        <v>2.5710000000000002</v>
      </c>
      <c r="H2578" s="2">
        <v>-5.0446400000000002E-137</v>
      </c>
      <c r="I2578" s="2">
        <v>-8.3739100000000002E-138</v>
      </c>
      <c r="J2578" s="2">
        <v>1.53201E-131</v>
      </c>
      <c r="K2578" s="2">
        <v>2.5495899999999999E-132</v>
      </c>
      <c r="L2578" s="2">
        <v>-4.6300400000000003E-130</v>
      </c>
      <c r="M2578" s="2">
        <v>-1.2228200000000001E-130</v>
      </c>
    </row>
    <row r="2579" spans="1:13" x14ac:dyDescent="0.3">
      <c r="A2579" s="2">
        <v>1286</v>
      </c>
      <c r="B2579">
        <v>0.101253</v>
      </c>
      <c r="C2579">
        <v>-0.27456399999999997</v>
      </c>
      <c r="D2579" s="2">
        <v>620498</v>
      </c>
      <c r="E2579" s="2">
        <v>-2349830</v>
      </c>
      <c r="G2579">
        <v>2.5720000000000001</v>
      </c>
      <c r="H2579" s="2">
        <v>-4.1664900000000002E-137</v>
      </c>
      <c r="I2579" s="2">
        <v>-6.9006800000000005E-138</v>
      </c>
      <c r="J2579" s="2">
        <v>2.0409599999999999E-131</v>
      </c>
      <c r="K2579" s="2">
        <v>3.3922700000000002E-132</v>
      </c>
      <c r="L2579" s="2">
        <v>-3.8238500000000002E-130</v>
      </c>
      <c r="M2579" s="2">
        <v>-1.0085399999999999E-130</v>
      </c>
    </row>
    <row r="2580" spans="1:13" x14ac:dyDescent="0.3">
      <c r="A2580" s="2">
        <v>1286.5</v>
      </c>
      <c r="B2580">
        <v>0.101077</v>
      </c>
      <c r="C2580">
        <v>-0.27449899999999999</v>
      </c>
      <c r="D2580" s="2">
        <v>618984</v>
      </c>
      <c r="E2580" s="2">
        <v>-2349420</v>
      </c>
      <c r="G2580">
        <v>2.573</v>
      </c>
      <c r="H2580" s="2">
        <v>-1.3530400000000001E-137</v>
      </c>
      <c r="I2580" s="2">
        <v>-2.21124E-138</v>
      </c>
      <c r="J2580" s="2">
        <v>2.12727E-131</v>
      </c>
      <c r="K2580" s="2">
        <v>3.5307199999999999E-132</v>
      </c>
      <c r="L2580" s="2">
        <v>-1.24137E-130</v>
      </c>
      <c r="M2580" s="2">
        <v>-3.2480099999999998E-131</v>
      </c>
    </row>
    <row r="2581" spans="1:13" x14ac:dyDescent="0.3">
      <c r="A2581" s="2">
        <v>1287</v>
      </c>
      <c r="B2581">
        <v>0.10090499999999999</v>
      </c>
      <c r="C2581">
        <v>-0.274424</v>
      </c>
      <c r="D2581" s="2">
        <v>617521</v>
      </c>
      <c r="E2581" s="2">
        <v>-2348900</v>
      </c>
      <c r="G2581">
        <v>2.5739999999999998</v>
      </c>
      <c r="H2581" s="2">
        <v>3.4228799999999998E-137</v>
      </c>
      <c r="I2581" s="2">
        <v>5.7347600000000006E-138</v>
      </c>
      <c r="J2581" s="2">
        <v>1.55438E-131</v>
      </c>
      <c r="K2581" s="2">
        <v>2.5725399999999999E-132</v>
      </c>
      <c r="L2581" s="2">
        <v>3.1422699999999999E-130</v>
      </c>
      <c r="M2581" s="2">
        <v>8.3453699999999999E-131</v>
      </c>
    </row>
    <row r="2582" spans="1:13" x14ac:dyDescent="0.3">
      <c r="A2582" s="2">
        <v>1287.5</v>
      </c>
      <c r="B2582">
        <v>0.100721</v>
      </c>
      <c r="C2582">
        <v>-0.27432699999999999</v>
      </c>
      <c r="D2582" s="2">
        <v>615977</v>
      </c>
      <c r="E2582" s="2">
        <v>-2348210</v>
      </c>
      <c r="G2582">
        <v>2.5750000000000002</v>
      </c>
      <c r="H2582" s="2">
        <v>9.5064299999999996E-137</v>
      </c>
      <c r="I2582" s="2">
        <v>1.58434E-137</v>
      </c>
      <c r="J2582" s="2">
        <v>-5.5131399999999996E-134</v>
      </c>
      <c r="K2582" s="2">
        <v>-2.51181E-134</v>
      </c>
      <c r="L2582" s="2">
        <v>8.7259599999999998E-130</v>
      </c>
      <c r="M2582" s="2">
        <v>2.31012E-130</v>
      </c>
    </row>
    <row r="2583" spans="1:13" x14ac:dyDescent="0.3">
      <c r="A2583" s="2">
        <v>1288</v>
      </c>
      <c r="B2583">
        <v>0.100537</v>
      </c>
      <c r="C2583">
        <v>-0.27421499999999999</v>
      </c>
      <c r="D2583" s="2">
        <v>614444</v>
      </c>
      <c r="E2583" s="2">
        <v>-2347380</v>
      </c>
      <c r="G2583">
        <v>2.5760000000000001</v>
      </c>
      <c r="H2583" s="2">
        <v>1.53517E-136</v>
      </c>
      <c r="I2583" s="2">
        <v>2.5541E-137</v>
      </c>
      <c r="J2583" s="2">
        <v>-2.4964700000000002E-131</v>
      </c>
      <c r="K2583" s="2">
        <v>-4.16686E-132</v>
      </c>
      <c r="L2583" s="2">
        <v>1.4090800000000001E-129</v>
      </c>
      <c r="M2583" s="2">
        <v>3.7265200000000004E-130</v>
      </c>
    </row>
    <row r="2584" spans="1:13" x14ac:dyDescent="0.3">
      <c r="A2584" s="2">
        <v>1288.5</v>
      </c>
      <c r="B2584">
        <v>0.100351</v>
      </c>
      <c r="C2584">
        <v>-0.274094</v>
      </c>
      <c r="D2584" s="2">
        <v>612899</v>
      </c>
      <c r="E2584" s="2">
        <v>-2346480</v>
      </c>
      <c r="G2584">
        <v>2.577</v>
      </c>
      <c r="H2584" s="2">
        <v>1.8639300000000002E-136</v>
      </c>
      <c r="I2584" s="2">
        <v>3.0971199999999999E-137</v>
      </c>
      <c r="J2584" s="2">
        <v>-5.2322499999999999E-131</v>
      </c>
      <c r="K2584" s="2">
        <v>-8.7101799999999995E-132</v>
      </c>
      <c r="L2584" s="2">
        <v>1.7107799999999999E-129</v>
      </c>
      <c r="M2584" s="2">
        <v>4.5209599999999998E-130</v>
      </c>
    </row>
    <row r="2585" spans="1:13" x14ac:dyDescent="0.3">
      <c r="A2585" s="2">
        <v>1289</v>
      </c>
      <c r="B2585">
        <v>0.100161</v>
      </c>
      <c r="C2585">
        <v>-0.27396900000000002</v>
      </c>
      <c r="D2585" s="2">
        <v>611324</v>
      </c>
      <c r="E2585" s="2">
        <v>-2345540</v>
      </c>
      <c r="G2585">
        <v>2.5779999999999998</v>
      </c>
      <c r="H2585" s="2">
        <v>1.68235E-136</v>
      </c>
      <c r="I2585" s="2">
        <v>2.79073E-137</v>
      </c>
      <c r="J2585" s="2">
        <v>-7.4525199999999997E-131</v>
      </c>
      <c r="K2585" s="2">
        <v>-1.2389799999999999E-131</v>
      </c>
      <c r="L2585" s="2">
        <v>1.54406E-129</v>
      </c>
      <c r="M2585" s="2">
        <v>4.0762600000000003E-130</v>
      </c>
    </row>
    <row r="2586" spans="1:13" x14ac:dyDescent="0.3">
      <c r="A2586" s="2">
        <v>1289.5</v>
      </c>
      <c r="B2586">
        <v>9.9977800000000006E-2</v>
      </c>
      <c r="C2586">
        <v>-0.27385199999999998</v>
      </c>
      <c r="D2586" s="2">
        <v>609807</v>
      </c>
      <c r="E2586" s="2">
        <v>-2344660</v>
      </c>
      <c r="G2586">
        <v>2.5790000000000002</v>
      </c>
      <c r="H2586" s="2">
        <v>7.9256300000000003E-137</v>
      </c>
      <c r="I2586" s="2">
        <v>1.30709E-137</v>
      </c>
      <c r="J2586" s="2">
        <v>-8.1912000000000002E-131</v>
      </c>
      <c r="K2586" s="2">
        <v>-1.3599999999999999E-131</v>
      </c>
      <c r="L2586" s="2">
        <v>7.2731099999999996E-130</v>
      </c>
      <c r="M2586" s="2">
        <v>1.91337E-130</v>
      </c>
    </row>
    <row r="2587" spans="1:13" x14ac:dyDescent="0.3">
      <c r="A2587" s="2">
        <v>1290</v>
      </c>
      <c r="B2587">
        <v>9.9788000000000002E-2</v>
      </c>
      <c r="C2587">
        <v>-0.27373199999999998</v>
      </c>
      <c r="D2587" s="2">
        <v>608232</v>
      </c>
      <c r="E2587" s="2">
        <v>-2343770</v>
      </c>
      <c r="G2587">
        <v>2.58</v>
      </c>
      <c r="H2587" s="2">
        <v>-8.58444E-137</v>
      </c>
      <c r="I2587" s="2">
        <v>-1.4402E-137</v>
      </c>
      <c r="J2587" s="2">
        <v>-6.61378E-131</v>
      </c>
      <c r="K2587" s="2">
        <v>-1.0956E-131</v>
      </c>
      <c r="L2587" s="2">
        <v>-7.8809300000000008E-130</v>
      </c>
      <c r="M2587" s="2">
        <v>-2.0947500000000001E-130</v>
      </c>
    </row>
    <row r="2588" spans="1:13" x14ac:dyDescent="0.3">
      <c r="A2588" s="2">
        <v>1290.5</v>
      </c>
      <c r="B2588">
        <v>9.9604300000000007E-2</v>
      </c>
      <c r="C2588">
        <v>-0.27361600000000003</v>
      </c>
      <c r="D2588" s="2">
        <v>606706</v>
      </c>
      <c r="E2588" s="2">
        <v>-2342900</v>
      </c>
      <c r="G2588">
        <v>2.581</v>
      </c>
      <c r="H2588" s="2">
        <v>-3.0896400000000001E-136</v>
      </c>
      <c r="I2588" s="2">
        <v>-5.1481700000000002E-137</v>
      </c>
      <c r="J2588" s="2">
        <v>-1.7887400000000001E-131</v>
      </c>
      <c r="K2588" s="2">
        <v>-2.9155100000000003E-132</v>
      </c>
      <c r="L2588" s="2">
        <v>-2.8359699999999998E-129</v>
      </c>
      <c r="M2588" s="2">
        <v>-7.5070600000000008E-130</v>
      </c>
    </row>
    <row r="2589" spans="1:13" x14ac:dyDescent="0.3">
      <c r="A2589" s="2">
        <v>1291</v>
      </c>
      <c r="B2589">
        <v>9.9416199999999996E-2</v>
      </c>
      <c r="C2589">
        <v>-0.27349600000000002</v>
      </c>
      <c r="D2589" s="2">
        <v>605145</v>
      </c>
      <c r="E2589" s="2">
        <v>-2342010</v>
      </c>
      <c r="G2589">
        <v>2.5819999999999999</v>
      </c>
      <c r="H2589" s="2">
        <v>-5.4064799999999998E-136</v>
      </c>
      <c r="I2589" s="2">
        <v>-8.9930099999999995E-137</v>
      </c>
      <c r="J2589" s="2">
        <v>6.7652699999999997E-131</v>
      </c>
      <c r="K2589" s="2">
        <v>1.1312400000000001E-131</v>
      </c>
      <c r="L2589" s="2">
        <v>-4.9623800000000002E-129</v>
      </c>
      <c r="M2589" s="2">
        <v>-1.3122099999999999E-129</v>
      </c>
    </row>
    <row r="2590" spans="1:13" x14ac:dyDescent="0.3">
      <c r="A2590" s="2">
        <v>1291.5</v>
      </c>
      <c r="B2590">
        <v>9.9227200000000002E-2</v>
      </c>
      <c r="C2590">
        <v>-0.27336899999999997</v>
      </c>
      <c r="D2590" s="2">
        <v>603583</v>
      </c>
      <c r="E2590" s="2">
        <v>-2341050</v>
      </c>
      <c r="G2590">
        <v>2.5830000000000002</v>
      </c>
      <c r="H2590" s="2">
        <v>-7.0033100000000002E-136</v>
      </c>
      <c r="I2590" s="2">
        <v>-1.16348E-136</v>
      </c>
      <c r="J2590" s="2">
        <v>1.7059E-130</v>
      </c>
      <c r="K2590" s="2">
        <v>2.8413399999999998E-131</v>
      </c>
      <c r="L2590" s="2">
        <v>-6.4278500000000004E-129</v>
      </c>
      <c r="M2590" s="2">
        <v>-1.6984699999999999E-129</v>
      </c>
    </row>
    <row r="2591" spans="1:13" x14ac:dyDescent="0.3">
      <c r="A2591" s="2">
        <v>1292</v>
      </c>
      <c r="B2591">
        <v>9.9038299999999996E-2</v>
      </c>
      <c r="C2591">
        <v>-0.273233</v>
      </c>
      <c r="D2591" s="2">
        <v>602032</v>
      </c>
      <c r="E2591" s="2">
        <v>-2340010</v>
      </c>
      <c r="G2591">
        <v>2.5840000000000001</v>
      </c>
      <c r="H2591" s="2">
        <v>-6.91602E-136</v>
      </c>
      <c r="I2591" s="2">
        <v>-1.1472100000000001E-136</v>
      </c>
      <c r="J2591" s="2">
        <v>2.6480999999999999E-130</v>
      </c>
      <c r="K2591" s="2">
        <v>4.40399E-131</v>
      </c>
      <c r="L2591" s="2">
        <v>-6.34751E-129</v>
      </c>
      <c r="M2591" s="2">
        <v>-1.67569E-129</v>
      </c>
    </row>
    <row r="2592" spans="1:13" x14ac:dyDescent="0.3">
      <c r="A2592" s="2">
        <v>1292.5</v>
      </c>
      <c r="B2592">
        <v>9.8839499999999997E-2</v>
      </c>
      <c r="C2592">
        <v>-0.27307300000000001</v>
      </c>
      <c r="D2592" s="2">
        <v>600417</v>
      </c>
      <c r="E2592" s="2">
        <v>-2338770</v>
      </c>
      <c r="G2592">
        <v>2.585</v>
      </c>
      <c r="H2592" s="2">
        <v>-4.2864199999999999E-136</v>
      </c>
      <c r="I2592" s="2">
        <v>-7.0819000000000001E-137</v>
      </c>
      <c r="J2592" s="2">
        <v>3.16719E-130</v>
      </c>
      <c r="K2592" s="2">
        <v>5.2606100000000002E-131</v>
      </c>
      <c r="L2592" s="2">
        <v>-3.9336900000000002E-129</v>
      </c>
      <c r="M2592" s="2">
        <v>-1.03598E-129</v>
      </c>
    </row>
    <row r="2593" spans="1:13" x14ac:dyDescent="0.3">
      <c r="A2593" s="2">
        <v>1293</v>
      </c>
      <c r="B2593">
        <v>9.8641000000000006E-2</v>
      </c>
      <c r="C2593">
        <v>-0.27289400000000003</v>
      </c>
      <c r="D2593" s="2">
        <v>598825</v>
      </c>
      <c r="E2593" s="2">
        <v>-2337360</v>
      </c>
      <c r="G2593">
        <v>2.5859999999999999</v>
      </c>
      <c r="H2593" s="2">
        <v>1.2781899999999999E-136</v>
      </c>
      <c r="I2593" s="2">
        <v>2.18252E-137</v>
      </c>
      <c r="J2593" s="2">
        <v>2.7575500000000002E-130</v>
      </c>
      <c r="K2593" s="2">
        <v>4.57174E-131</v>
      </c>
      <c r="L2593" s="2">
        <v>1.17395E-129</v>
      </c>
      <c r="M2593" s="2">
        <v>3.1538300000000002E-130</v>
      </c>
    </row>
    <row r="2594" spans="1:13" x14ac:dyDescent="0.3">
      <c r="A2594" s="2">
        <v>1293.5</v>
      </c>
      <c r="B2594">
        <v>9.8434199999999999E-2</v>
      </c>
      <c r="C2594">
        <v>-0.27270100000000003</v>
      </c>
      <c r="D2594" s="2">
        <v>597173</v>
      </c>
      <c r="E2594" s="2">
        <v>-2335830</v>
      </c>
      <c r="G2594">
        <v>2.5870000000000002</v>
      </c>
      <c r="H2594" s="2">
        <v>9.3226499999999994E-136</v>
      </c>
      <c r="I2594" s="2">
        <v>1.55571E-136</v>
      </c>
      <c r="J2594" s="2">
        <v>1.2371099999999999E-130</v>
      </c>
      <c r="K2594" s="2">
        <v>2.0363600000000001E-131</v>
      </c>
      <c r="L2594" s="2">
        <v>8.5575399999999999E-129</v>
      </c>
      <c r="M2594" s="2">
        <v>2.26728E-129</v>
      </c>
    </row>
    <row r="2595" spans="1:13" x14ac:dyDescent="0.3">
      <c r="A2595" s="2">
        <v>1294</v>
      </c>
      <c r="B2595">
        <v>9.82325E-2</v>
      </c>
      <c r="C2595">
        <v>-0.27251399999999998</v>
      </c>
      <c r="D2595" s="2">
        <v>595559</v>
      </c>
      <c r="E2595" s="2">
        <v>-2334360</v>
      </c>
      <c r="G2595">
        <v>2.5880000000000001</v>
      </c>
      <c r="H2595" s="2">
        <v>1.8269299999999999E-135</v>
      </c>
      <c r="I2595" s="2">
        <v>3.0411999999999999E-136</v>
      </c>
      <c r="J2595" s="2">
        <v>-1.6231399999999999E-130</v>
      </c>
      <c r="K2595" s="2">
        <v>-2.72297E-131</v>
      </c>
      <c r="L2595" s="2">
        <v>1.6768899999999999E-128</v>
      </c>
      <c r="M2595" s="2">
        <v>4.43628E-129</v>
      </c>
    </row>
    <row r="2596" spans="1:13" x14ac:dyDescent="0.3">
      <c r="A2596" s="2">
        <v>1294.5</v>
      </c>
      <c r="B2596">
        <v>9.8030300000000001E-2</v>
      </c>
      <c r="C2596">
        <v>-0.27233099999999999</v>
      </c>
      <c r="D2596" s="2">
        <v>593939</v>
      </c>
      <c r="E2596" s="2">
        <v>-2332910</v>
      </c>
      <c r="G2596">
        <v>2.589</v>
      </c>
      <c r="H2596" s="2">
        <v>2.53566E-135</v>
      </c>
      <c r="I2596" s="2">
        <v>4.2153000000000002E-136</v>
      </c>
      <c r="J2596" s="2">
        <v>-5.4279599999999998E-130</v>
      </c>
      <c r="K2596" s="2">
        <v>-9.04597E-131</v>
      </c>
      <c r="L2596" s="2">
        <v>2.3273500000000001E-128</v>
      </c>
      <c r="M2596" s="2">
        <v>6.1520899999999998E-129</v>
      </c>
    </row>
    <row r="2597" spans="1:13" x14ac:dyDescent="0.3">
      <c r="A2597" s="2">
        <v>1295</v>
      </c>
      <c r="B2597">
        <v>9.7826300000000005E-2</v>
      </c>
      <c r="C2597">
        <v>-0.272146</v>
      </c>
      <c r="D2597" s="2">
        <v>592303</v>
      </c>
      <c r="E2597" s="2">
        <v>-2331450</v>
      </c>
      <c r="G2597">
        <v>2.59</v>
      </c>
      <c r="H2597" s="2">
        <v>2.7081700000000001E-135</v>
      </c>
      <c r="I2597" s="2">
        <v>4.49594E-136</v>
      </c>
      <c r="J2597" s="2">
        <v>-8.9698099999999999E-130</v>
      </c>
      <c r="K2597" s="2">
        <v>-1.4923400000000001E-130</v>
      </c>
      <c r="L2597" s="2">
        <v>2.4856E-128</v>
      </c>
      <c r="M2597" s="2">
        <v>6.5650399999999995E-129</v>
      </c>
    </row>
    <row r="2598" spans="1:13" x14ac:dyDescent="0.3">
      <c r="A2598" s="2">
        <v>1295.5</v>
      </c>
      <c r="B2598">
        <v>9.7626699999999997E-2</v>
      </c>
      <c r="C2598">
        <v>-0.27196300000000001</v>
      </c>
      <c r="D2598" s="2">
        <v>590705</v>
      </c>
      <c r="E2598" s="2">
        <v>-2330010</v>
      </c>
      <c r="G2598">
        <v>2.5910000000000002</v>
      </c>
      <c r="H2598" s="2">
        <v>2.0217900000000001E-135</v>
      </c>
      <c r="I2598" s="2">
        <v>3.3477900000000001E-136</v>
      </c>
      <c r="J2598" s="2">
        <v>-1.0988299999999999E-129</v>
      </c>
      <c r="K2598" s="2">
        <v>-1.8259300000000001E-130</v>
      </c>
      <c r="L2598" s="2">
        <v>1.8555199999999999E-128</v>
      </c>
      <c r="M2598" s="2">
        <v>4.8932299999999998E-129</v>
      </c>
    </row>
    <row r="2599" spans="1:13" x14ac:dyDescent="0.3">
      <c r="A2599" s="2">
        <v>1296</v>
      </c>
      <c r="B2599">
        <v>9.7420999999999994E-2</v>
      </c>
      <c r="C2599">
        <v>-0.27177600000000002</v>
      </c>
      <c r="D2599" s="2">
        <v>589056</v>
      </c>
      <c r="E2599" s="2">
        <v>-2328530</v>
      </c>
      <c r="G2599">
        <v>2.5920000000000001</v>
      </c>
      <c r="H2599" s="2">
        <v>3.0085800000000002E-136</v>
      </c>
      <c r="I2599" s="2">
        <v>4.8075400000000003E-137</v>
      </c>
      <c r="J2599" s="2">
        <v>-1.04356E-129</v>
      </c>
      <c r="K2599" s="2">
        <v>-1.73135E-130</v>
      </c>
      <c r="L2599" s="2">
        <v>2.75884E-129</v>
      </c>
      <c r="M2599" s="2">
        <v>7.12239E-130</v>
      </c>
    </row>
    <row r="2600" spans="1:13" x14ac:dyDescent="0.3">
      <c r="A2600" s="2">
        <v>1296.5</v>
      </c>
      <c r="B2600">
        <v>9.7221500000000002E-2</v>
      </c>
      <c r="C2600">
        <v>-0.271594</v>
      </c>
      <c r="D2600" s="2">
        <v>587459</v>
      </c>
      <c r="E2600" s="2">
        <v>-2327090</v>
      </c>
      <c r="G2600">
        <v>2.593</v>
      </c>
      <c r="H2600" s="2">
        <v>-2.37269E-135</v>
      </c>
      <c r="I2600" s="2">
        <v>-3.9663899999999998E-136</v>
      </c>
      <c r="J2600" s="2">
        <v>-6.2449899999999997E-130</v>
      </c>
      <c r="K2600" s="2">
        <v>-1.0318099999999999E-130</v>
      </c>
      <c r="L2600" s="2">
        <v>-2.1780500000000001E-128</v>
      </c>
      <c r="M2600" s="2">
        <v>-5.7767899999999998E-129</v>
      </c>
    </row>
    <row r="2601" spans="1:13" x14ac:dyDescent="0.3">
      <c r="A2601" s="2">
        <v>1297</v>
      </c>
      <c r="B2601">
        <v>9.7014699999999995E-2</v>
      </c>
      <c r="C2601">
        <v>-0.271395</v>
      </c>
      <c r="D2601" s="2">
        <v>585813</v>
      </c>
      <c r="E2601" s="2">
        <v>-2325510</v>
      </c>
      <c r="G2601">
        <v>2.5939999999999999</v>
      </c>
      <c r="H2601" s="2">
        <v>-5.5488299999999997E-135</v>
      </c>
      <c r="I2601" s="2">
        <v>-9.2429200000000007E-136</v>
      </c>
      <c r="J2601" s="2">
        <v>2.82177E-130</v>
      </c>
      <c r="K2601" s="2">
        <v>4.7744099999999995E-131</v>
      </c>
      <c r="L2601" s="2">
        <v>-5.0932100000000001E-128</v>
      </c>
      <c r="M2601" s="2">
        <v>-1.34796E-128</v>
      </c>
    </row>
    <row r="2602" spans="1:13" x14ac:dyDescent="0.3">
      <c r="A2602" s="2">
        <v>1297.5</v>
      </c>
      <c r="B2602">
        <v>9.6801999999999999E-2</v>
      </c>
      <c r="C2602">
        <v>-0.27116800000000002</v>
      </c>
      <c r="D2602" s="2">
        <v>584144</v>
      </c>
      <c r="E2602" s="2">
        <v>-2323680</v>
      </c>
      <c r="G2602">
        <v>2.5950000000000002</v>
      </c>
      <c r="H2602" s="2">
        <v>-8.3222E-135</v>
      </c>
      <c r="I2602" s="2">
        <v>-1.3842100000000001E-135</v>
      </c>
      <c r="J2602" s="2">
        <v>1.6712300000000001E-129</v>
      </c>
      <c r="K2602" s="2">
        <v>2.7862500000000001E-130</v>
      </c>
      <c r="L2602" s="2">
        <v>-7.6385899999999995E-128</v>
      </c>
      <c r="M2602" s="2">
        <v>-2.0198099999999999E-128</v>
      </c>
    </row>
    <row r="2603" spans="1:13" x14ac:dyDescent="0.3">
      <c r="A2603" s="2">
        <v>1298</v>
      </c>
      <c r="B2603">
        <v>9.6584900000000001E-2</v>
      </c>
      <c r="C2603">
        <v>-0.27091599999999999</v>
      </c>
      <c r="D2603" s="2">
        <v>582461</v>
      </c>
      <c r="E2603" s="2">
        <v>-2321640</v>
      </c>
      <c r="G2603">
        <v>2.5960000000000001</v>
      </c>
      <c r="H2603" s="2">
        <v>-9.4261499999999995E-135</v>
      </c>
      <c r="I2603" s="2">
        <v>-1.5658800000000001E-135</v>
      </c>
      <c r="J2603" s="2">
        <v>3.0530600000000002E-129</v>
      </c>
      <c r="K2603" s="2">
        <v>5.0801199999999997E-130</v>
      </c>
      <c r="L2603" s="2">
        <v>-8.6515999999999995E-128</v>
      </c>
      <c r="M2603" s="2">
        <v>-2.28597E-128</v>
      </c>
    </row>
    <row r="2604" spans="1:13" x14ac:dyDescent="0.3">
      <c r="A2604" s="2">
        <v>1298.5</v>
      </c>
      <c r="B2604">
        <v>9.6362299999999998E-2</v>
      </c>
      <c r="C2604">
        <v>-0.27065600000000001</v>
      </c>
      <c r="D2604" s="2">
        <v>580738</v>
      </c>
      <c r="E2604" s="2">
        <v>-2319530</v>
      </c>
      <c r="G2604">
        <v>2.597</v>
      </c>
      <c r="H2604" s="2">
        <v>-7.6081200000000003E-135</v>
      </c>
      <c r="I2604" s="2">
        <v>-1.2614100000000001E-135</v>
      </c>
      <c r="J2604" s="2">
        <v>3.9105700000000001E-129</v>
      </c>
      <c r="K2604" s="2">
        <v>6.4991600000000003E-130</v>
      </c>
      <c r="L2604" s="2">
        <v>-6.98263E-128</v>
      </c>
      <c r="M2604" s="2">
        <v>-1.84282E-128</v>
      </c>
    </row>
    <row r="2605" spans="1:13" x14ac:dyDescent="0.3">
      <c r="A2605" s="2">
        <v>1299</v>
      </c>
      <c r="B2605">
        <v>9.6148200000000003E-2</v>
      </c>
      <c r="C2605">
        <v>-0.27040900000000001</v>
      </c>
      <c r="D2605" s="2">
        <v>579077</v>
      </c>
      <c r="E2605" s="2">
        <v>-2317530</v>
      </c>
      <c r="G2605">
        <v>2.5979999999999999</v>
      </c>
      <c r="H2605" s="2">
        <v>-2.0570899999999999E-135</v>
      </c>
      <c r="I2605" s="2">
        <v>-3.36618E-136</v>
      </c>
      <c r="J2605" s="2">
        <v>4.0577799999999997E-129</v>
      </c>
      <c r="K2605" s="2">
        <v>6.7341100000000003E-130</v>
      </c>
      <c r="L2605" s="2">
        <v>-1.8873900000000001E-128</v>
      </c>
      <c r="M2605" s="2">
        <v>-4.9421000000000003E-129</v>
      </c>
    </row>
    <row r="2606" spans="1:13" x14ac:dyDescent="0.3">
      <c r="A2606" s="2">
        <v>1299.5</v>
      </c>
      <c r="B2606">
        <v>9.5928399999999997E-2</v>
      </c>
      <c r="C2606">
        <v>-0.27015899999999998</v>
      </c>
      <c r="D2606" s="2">
        <v>577367</v>
      </c>
      <c r="E2606" s="2">
        <v>-2315510</v>
      </c>
      <c r="G2606">
        <v>2.5990000000000002</v>
      </c>
      <c r="H2606" s="2">
        <v>7.2246899999999996E-135</v>
      </c>
      <c r="I2606" s="2">
        <v>1.20718E-135</v>
      </c>
      <c r="J2606" s="2">
        <v>2.8969100000000003E-129</v>
      </c>
      <c r="K2606" s="2">
        <v>4.79318E-130</v>
      </c>
      <c r="L2606" s="2">
        <v>6.6319600000000001E-128</v>
      </c>
      <c r="M2606" s="2">
        <v>1.7584800000000001E-128</v>
      </c>
    </row>
    <row r="2607" spans="1:13" x14ac:dyDescent="0.3">
      <c r="A2607" s="2">
        <v>1300</v>
      </c>
      <c r="B2607">
        <v>9.5712000000000005E-2</v>
      </c>
      <c r="C2607">
        <v>-0.26990900000000001</v>
      </c>
      <c r="D2607" s="2">
        <v>575689</v>
      </c>
      <c r="E2607" s="2">
        <v>-2313480</v>
      </c>
      <c r="G2607">
        <v>2.6</v>
      </c>
      <c r="H2607" s="2">
        <v>1.8966699999999999E-134</v>
      </c>
      <c r="I2607" s="2">
        <v>3.1577599999999997E-135</v>
      </c>
      <c r="J2607" s="2">
        <v>-1.08387E-131</v>
      </c>
      <c r="K2607" s="2">
        <v>-4.9526700000000002E-132</v>
      </c>
      <c r="L2607" s="2">
        <v>1.7409099999999999E-127</v>
      </c>
      <c r="M2607" s="2">
        <v>4.60605E-128</v>
      </c>
    </row>
    <row r="2608" spans="1:13" x14ac:dyDescent="0.3">
      <c r="A2608" s="2">
        <v>1300.5</v>
      </c>
      <c r="B2608">
        <v>9.5493900000000007E-2</v>
      </c>
      <c r="C2608">
        <v>-0.26965800000000001</v>
      </c>
      <c r="D2608" s="2">
        <v>573997</v>
      </c>
      <c r="E2608" s="2">
        <v>-2311440</v>
      </c>
      <c r="G2608">
        <v>2.601</v>
      </c>
      <c r="H2608" s="2">
        <v>3.02425E-134</v>
      </c>
      <c r="I2608" s="2">
        <v>5.0278699999999997E-135</v>
      </c>
      <c r="J2608" s="2">
        <v>-4.7398500000000001E-129</v>
      </c>
      <c r="K2608" s="2">
        <v>-7.9127400000000002E-130</v>
      </c>
      <c r="L2608" s="2">
        <v>2.77579E-127</v>
      </c>
      <c r="M2608" s="2">
        <v>7.3378100000000003E-128</v>
      </c>
    </row>
    <row r="2609" spans="1:13" x14ac:dyDescent="0.3">
      <c r="A2609" s="2">
        <v>1301</v>
      </c>
      <c r="B2609">
        <v>9.5275799999999994E-2</v>
      </c>
      <c r="C2609">
        <v>-0.26941399999999999</v>
      </c>
      <c r="D2609" s="2">
        <v>572297</v>
      </c>
      <c r="E2609" s="2">
        <v>-2309470</v>
      </c>
      <c r="G2609">
        <v>2.6019999999999999</v>
      </c>
      <c r="H2609" s="2">
        <v>3.665E-134</v>
      </c>
      <c r="I2609" s="2">
        <v>6.0856200000000003E-135</v>
      </c>
      <c r="J2609" s="2">
        <v>-9.9824399999999995E-129</v>
      </c>
      <c r="K2609" s="2">
        <v>-1.66193E-129</v>
      </c>
      <c r="L2609" s="2">
        <v>3.3638100000000002E-127</v>
      </c>
      <c r="M2609" s="2">
        <v>8.8856300000000004E-128</v>
      </c>
    </row>
    <row r="2610" spans="1:13" x14ac:dyDescent="0.3">
      <c r="A2610" s="2">
        <v>1301.5</v>
      </c>
      <c r="B2610">
        <v>9.5063400000000006E-2</v>
      </c>
      <c r="C2610">
        <v>-0.26917600000000003</v>
      </c>
      <c r="D2610" s="2">
        <v>570641</v>
      </c>
      <c r="E2610" s="2">
        <v>-2307550</v>
      </c>
      <c r="G2610">
        <v>2.6030000000000002</v>
      </c>
      <c r="H2610" s="2">
        <v>3.3364699999999999E-134</v>
      </c>
      <c r="I2610" s="2">
        <v>5.5298799999999997E-135</v>
      </c>
      <c r="J2610" s="2">
        <v>-1.40669E-128</v>
      </c>
      <c r="K2610" s="2">
        <v>-2.3388100000000001E-129</v>
      </c>
      <c r="L2610" s="2">
        <v>3.0621399999999998E-127</v>
      </c>
      <c r="M2610" s="2">
        <v>8.0797900000000001E-128</v>
      </c>
    </row>
    <row r="2611" spans="1:13" x14ac:dyDescent="0.3">
      <c r="A2611" s="2">
        <v>1302</v>
      </c>
      <c r="B2611">
        <v>9.4839699999999999E-2</v>
      </c>
      <c r="C2611">
        <v>-0.26891100000000001</v>
      </c>
      <c r="D2611" s="2">
        <v>568913</v>
      </c>
      <c r="E2611" s="2">
        <v>-2305400</v>
      </c>
      <c r="G2611">
        <v>2.6040000000000001</v>
      </c>
      <c r="H2611" s="2">
        <v>1.6700599999999999E-134</v>
      </c>
      <c r="I2611" s="2">
        <v>2.75004E-135</v>
      </c>
      <c r="J2611" s="2">
        <v>-1.5398800000000001E-128</v>
      </c>
      <c r="K2611" s="2">
        <v>-2.5569100000000001E-129</v>
      </c>
      <c r="L2611" s="2">
        <v>1.5325099999999999E-127</v>
      </c>
      <c r="M2611" s="2">
        <v>4.0279400000000002E-128</v>
      </c>
    </row>
    <row r="2612" spans="1:13" x14ac:dyDescent="0.3">
      <c r="A2612" s="2">
        <v>1302.5</v>
      </c>
      <c r="B2612">
        <v>9.46134E-2</v>
      </c>
      <c r="C2612">
        <v>-0.26861200000000002</v>
      </c>
      <c r="D2612" s="2">
        <v>567198</v>
      </c>
      <c r="E2612" s="2">
        <v>-2302940</v>
      </c>
      <c r="G2612">
        <v>2.605</v>
      </c>
      <c r="H2612" s="2">
        <v>-1.4353300000000001E-134</v>
      </c>
      <c r="I2612" s="2">
        <v>-2.41878E-135</v>
      </c>
      <c r="J2612" s="2">
        <v>-1.2694799999999999E-128</v>
      </c>
      <c r="K2612" s="2">
        <v>-2.1032500000000001E-129</v>
      </c>
      <c r="L2612" s="2">
        <v>-1.3178400000000001E-127</v>
      </c>
      <c r="M2612" s="2">
        <v>-3.5122799999999999E-128</v>
      </c>
    </row>
    <row r="2613" spans="1:13" x14ac:dyDescent="0.3">
      <c r="A2613" s="2">
        <v>1303</v>
      </c>
      <c r="B2613">
        <v>9.4376799999999997E-2</v>
      </c>
      <c r="C2613">
        <v>-0.268285</v>
      </c>
      <c r="D2613" s="2">
        <v>565418</v>
      </c>
      <c r="E2613" s="2">
        <v>-2300250</v>
      </c>
      <c r="G2613">
        <v>2.6059999999999999</v>
      </c>
      <c r="H2613" s="2">
        <v>-5.6470700000000004E-134</v>
      </c>
      <c r="I2613" s="2">
        <v>-9.4197800000000002E-135</v>
      </c>
      <c r="J2613" s="2">
        <v>-3.4656499999999998E-129</v>
      </c>
      <c r="K2613" s="2">
        <v>-5.6535899999999998E-130</v>
      </c>
      <c r="L2613" s="2">
        <v>-5.1835600000000002E-127</v>
      </c>
      <c r="M2613" s="2">
        <v>-1.37304E-127</v>
      </c>
    </row>
    <row r="2614" spans="1:13" x14ac:dyDescent="0.3">
      <c r="A2614" s="2">
        <v>1303.5</v>
      </c>
      <c r="B2614">
        <v>9.4143699999999997E-2</v>
      </c>
      <c r="C2614">
        <v>-0.26796599999999998</v>
      </c>
      <c r="D2614" s="2">
        <v>563662</v>
      </c>
      <c r="E2614" s="2">
        <v>-2297620</v>
      </c>
      <c r="G2614">
        <v>2.6070000000000002</v>
      </c>
      <c r="H2614" s="2">
        <v>-1.0027800000000001E-133</v>
      </c>
      <c r="I2614" s="2">
        <v>-1.6691500000000001E-134</v>
      </c>
      <c r="J2614" s="2">
        <v>1.2865600000000001E-128</v>
      </c>
      <c r="K2614" s="2">
        <v>2.15098E-129</v>
      </c>
      <c r="L2614" s="2">
        <v>-9.20427E-127</v>
      </c>
      <c r="M2614" s="2">
        <v>-2.4349200000000002E-127</v>
      </c>
    </row>
    <row r="2615" spans="1:13" x14ac:dyDescent="0.3">
      <c r="A2615" s="2">
        <v>1304</v>
      </c>
      <c r="B2615">
        <v>9.3913499999999997E-2</v>
      </c>
      <c r="C2615">
        <v>-0.26765299999999997</v>
      </c>
      <c r="D2615" s="2">
        <v>561926</v>
      </c>
      <c r="E2615" s="2">
        <v>-2295060</v>
      </c>
      <c r="G2615">
        <v>2.6080000000000001</v>
      </c>
      <c r="H2615" s="2">
        <v>-1.3048600000000001E-133</v>
      </c>
      <c r="I2615" s="2">
        <v>-2.1691099999999999E-134</v>
      </c>
      <c r="J2615" s="2">
        <v>3.2133899999999998E-128</v>
      </c>
      <c r="K2615" s="2">
        <v>5.3520400000000003E-129</v>
      </c>
      <c r="L2615" s="2">
        <v>-1.19766E-126</v>
      </c>
      <c r="M2615" s="2">
        <v>-3.1657999999999999E-127</v>
      </c>
    </row>
    <row r="2616" spans="1:13" x14ac:dyDescent="0.3">
      <c r="A2616" s="2">
        <v>1304.5</v>
      </c>
      <c r="B2616">
        <v>9.3678200000000003E-2</v>
      </c>
      <c r="C2616">
        <v>-0.26733800000000002</v>
      </c>
      <c r="D2616" s="2">
        <v>560146</v>
      </c>
      <c r="E2616" s="2">
        <v>-2292470</v>
      </c>
      <c r="G2616">
        <v>2.609</v>
      </c>
      <c r="H2616" s="2">
        <v>-1.2928000000000001E-133</v>
      </c>
      <c r="I2616" s="2">
        <v>-2.1459600000000001E-134</v>
      </c>
      <c r="J2616" s="2">
        <v>4.8519199999999997E-128</v>
      </c>
      <c r="K2616" s="2">
        <v>8.0694299999999996E-129</v>
      </c>
      <c r="L2616" s="2">
        <v>-1.1865500000000001E-126</v>
      </c>
      <c r="M2616" s="2">
        <v>-3.1337099999999999E-127</v>
      </c>
    </row>
    <row r="2617" spans="1:13" x14ac:dyDescent="0.3">
      <c r="A2617" s="2">
        <v>1305</v>
      </c>
      <c r="B2617">
        <v>9.3449699999999997E-2</v>
      </c>
      <c r="C2617">
        <v>-0.26702599999999999</v>
      </c>
      <c r="D2617" s="2">
        <v>558425</v>
      </c>
      <c r="E2617" s="2">
        <v>-2289890</v>
      </c>
      <c r="G2617">
        <v>2.61</v>
      </c>
      <c r="H2617" s="2">
        <v>-8.1667299999999997E-134</v>
      </c>
      <c r="I2617" s="2">
        <v>-1.35108E-134</v>
      </c>
      <c r="J2617" s="2">
        <v>5.6457800000000004E-128</v>
      </c>
      <c r="K2617" s="2">
        <v>9.3780400000000001E-129</v>
      </c>
      <c r="L2617" s="2">
        <v>-7.4949299999999993E-127</v>
      </c>
      <c r="M2617" s="2">
        <v>-1.97545E-127</v>
      </c>
    </row>
    <row r="2618" spans="1:13" x14ac:dyDescent="0.3">
      <c r="A2618" s="2">
        <v>1305.5</v>
      </c>
      <c r="B2618">
        <v>9.3213400000000002E-2</v>
      </c>
      <c r="C2618">
        <v>-0.26670700000000003</v>
      </c>
      <c r="D2618" s="2">
        <v>556639</v>
      </c>
      <c r="E2618" s="2">
        <v>-2287280</v>
      </c>
      <c r="G2618">
        <v>2.6110000000000002</v>
      </c>
      <c r="H2618" s="2">
        <v>1.87727E-134</v>
      </c>
      <c r="I2618" s="2">
        <v>3.2115400000000002E-135</v>
      </c>
      <c r="J2618" s="2">
        <v>4.98731E-128</v>
      </c>
      <c r="K2618" s="2">
        <v>8.2690100000000003E-129</v>
      </c>
      <c r="L2618" s="2">
        <v>1.7242499999999999E-127</v>
      </c>
      <c r="M2618" s="2">
        <v>4.6375399999999997E-128</v>
      </c>
    </row>
    <row r="2619" spans="1:13" x14ac:dyDescent="0.3">
      <c r="A2619" s="2">
        <v>1306</v>
      </c>
      <c r="B2619">
        <v>9.2985399999999996E-2</v>
      </c>
      <c r="C2619">
        <v>-0.26640399999999997</v>
      </c>
      <c r="D2619" s="2">
        <v>554913</v>
      </c>
      <c r="E2619" s="2">
        <v>-2284780</v>
      </c>
      <c r="G2619">
        <v>2.6120000000000001</v>
      </c>
      <c r="H2619" s="2">
        <v>1.63945E-133</v>
      </c>
      <c r="I2619" s="2">
        <v>2.7348400000000001E-134</v>
      </c>
      <c r="J2619" s="2">
        <v>2.2724400000000001E-128</v>
      </c>
      <c r="K2619" s="2">
        <v>3.7416499999999999E-129</v>
      </c>
      <c r="L2619" s="2">
        <v>1.5048799999999999E-126</v>
      </c>
      <c r="M2619" s="2">
        <v>3.9862600000000002E-127</v>
      </c>
    </row>
    <row r="2620" spans="1:13" x14ac:dyDescent="0.3">
      <c r="A2620" s="2">
        <v>1306.5</v>
      </c>
      <c r="B2620">
        <v>9.2754400000000001E-2</v>
      </c>
      <c r="C2620">
        <v>-0.266092</v>
      </c>
      <c r="D2620" s="2">
        <v>553168</v>
      </c>
      <c r="E2620" s="2">
        <v>-2282220</v>
      </c>
      <c r="G2620">
        <v>2.613</v>
      </c>
      <c r="H2620" s="2">
        <v>3.25526E-133</v>
      </c>
      <c r="I2620" s="2">
        <v>5.4178499999999999E-134</v>
      </c>
      <c r="J2620" s="2">
        <v>-2.9686100000000002E-128</v>
      </c>
      <c r="K2620" s="2">
        <v>-4.9789599999999998E-129</v>
      </c>
      <c r="L2620" s="2">
        <v>2.9879100000000001E-126</v>
      </c>
      <c r="M2620" s="2">
        <v>7.9037399999999996E-127</v>
      </c>
    </row>
    <row r="2621" spans="1:13" x14ac:dyDescent="0.3">
      <c r="A2621" s="2">
        <v>1307</v>
      </c>
      <c r="B2621">
        <v>9.2515100000000003E-2</v>
      </c>
      <c r="C2621">
        <v>-0.26575399999999999</v>
      </c>
      <c r="D2621" s="2">
        <v>551377</v>
      </c>
      <c r="E2621" s="2">
        <v>-2279430</v>
      </c>
      <c r="G2621">
        <v>2.6139999999999999</v>
      </c>
      <c r="H2621" s="2">
        <v>4.5247699999999996E-133</v>
      </c>
      <c r="I2621" s="2">
        <v>7.5211099999999996E-134</v>
      </c>
      <c r="J2621" s="2">
        <v>-1.0186999999999999E-127</v>
      </c>
      <c r="K2621" s="2">
        <v>-1.6973900000000001E-128</v>
      </c>
      <c r="L2621" s="2">
        <v>4.1530299999999998E-126</v>
      </c>
      <c r="M2621" s="2">
        <v>1.09773E-126</v>
      </c>
    </row>
    <row r="2622" spans="1:13" x14ac:dyDescent="0.3">
      <c r="A2622" s="2">
        <v>1307.5</v>
      </c>
      <c r="B2622">
        <v>9.22761E-2</v>
      </c>
      <c r="C2622">
        <v>-0.26539200000000002</v>
      </c>
      <c r="D2622" s="2">
        <v>549612</v>
      </c>
      <c r="E2622" s="2">
        <v>-2276430</v>
      </c>
      <c r="G2622">
        <v>2.6150000000000002</v>
      </c>
      <c r="H2622" s="2">
        <v>4.7839500000000003E-133</v>
      </c>
      <c r="I2622" s="2">
        <v>7.9413000000000002E-134</v>
      </c>
      <c r="J2622" s="2">
        <v>-1.70708E-127</v>
      </c>
      <c r="K2622" s="2">
        <v>-2.8396300000000002E-128</v>
      </c>
      <c r="L2622" s="2">
        <v>4.3907700000000001E-126</v>
      </c>
      <c r="M2622" s="2">
        <v>1.15964E-126</v>
      </c>
    </row>
    <row r="2623" spans="1:13" x14ac:dyDescent="0.3">
      <c r="A2623" s="2">
        <v>1308</v>
      </c>
      <c r="B2623">
        <v>9.2024800000000004E-2</v>
      </c>
      <c r="C2623">
        <v>-0.26500800000000002</v>
      </c>
      <c r="D2623" s="2">
        <v>547761</v>
      </c>
      <c r="E2623" s="2">
        <v>-2273250</v>
      </c>
      <c r="G2623">
        <v>2.6160000000000001</v>
      </c>
      <c r="H2623" s="2">
        <v>3.4203299999999999E-133</v>
      </c>
      <c r="I2623" s="2">
        <v>5.6623500000000003E-134</v>
      </c>
      <c r="J2623" s="2">
        <v>-2.0583499999999999E-127</v>
      </c>
      <c r="K2623" s="2">
        <v>-3.4198699999999999E-128</v>
      </c>
      <c r="L2623" s="2">
        <v>3.1390200000000002E-126</v>
      </c>
      <c r="M2623" s="2">
        <v>8.2769100000000002E-127</v>
      </c>
    </row>
    <row r="2624" spans="1:13" x14ac:dyDescent="0.3">
      <c r="A2624" s="2">
        <v>1308.5</v>
      </c>
      <c r="B2624">
        <v>9.1782799999999998E-2</v>
      </c>
      <c r="C2624">
        <v>-0.26463399999999998</v>
      </c>
      <c r="D2624" s="2">
        <v>545983</v>
      </c>
      <c r="E2624" s="2">
        <v>-2270140</v>
      </c>
      <c r="G2624">
        <v>2.617</v>
      </c>
      <c r="H2624" s="2">
        <v>1.14101E-134</v>
      </c>
      <c r="I2624" s="2">
        <v>1.5630500000000001E-135</v>
      </c>
      <c r="J2624" s="2">
        <v>-1.9466199999999999E-127</v>
      </c>
      <c r="K2624" s="2">
        <v>-3.2290000000000001E-128</v>
      </c>
      <c r="L2624" s="2">
        <v>1.0428400000000001E-127</v>
      </c>
      <c r="M2624" s="2">
        <v>2.4636100000000002E-128</v>
      </c>
    </row>
    <row r="2625" spans="1:13" x14ac:dyDescent="0.3">
      <c r="A2625" s="2">
        <v>1309</v>
      </c>
      <c r="B2625">
        <v>9.1535099999999994E-2</v>
      </c>
      <c r="C2625">
        <v>-0.26425300000000002</v>
      </c>
      <c r="D2625" s="2">
        <v>544160</v>
      </c>
      <c r="E2625" s="2">
        <v>-2266980</v>
      </c>
      <c r="G2625">
        <v>2.6179999999999999</v>
      </c>
      <c r="H2625" s="2">
        <v>-4.9733999999999998E-133</v>
      </c>
      <c r="I2625" s="2">
        <v>-8.3037600000000001E-134</v>
      </c>
      <c r="J2625" s="2">
        <v>-1.1735199999999999E-127</v>
      </c>
      <c r="K2625" s="2">
        <v>-1.93824E-128</v>
      </c>
      <c r="L2625" s="2">
        <v>-4.5652899999999999E-126</v>
      </c>
      <c r="M2625" s="2">
        <v>-1.20994E-126</v>
      </c>
    </row>
    <row r="2626" spans="1:13" x14ac:dyDescent="0.3">
      <c r="A2626" s="2">
        <v>1309.5</v>
      </c>
      <c r="B2626">
        <v>9.1287999999999994E-2</v>
      </c>
      <c r="C2626">
        <v>-0.263874</v>
      </c>
      <c r="D2626" s="2">
        <v>542342</v>
      </c>
      <c r="E2626" s="2">
        <v>-2263830</v>
      </c>
      <c r="G2626">
        <v>2.6190000000000002</v>
      </c>
      <c r="H2626" s="2">
        <v>-1.10018E-132</v>
      </c>
      <c r="I2626" s="2">
        <v>-1.8315799999999999E-133</v>
      </c>
      <c r="J2626" s="2">
        <v>5.30008E-128</v>
      </c>
      <c r="K2626" s="2">
        <v>8.9750800000000001E-129</v>
      </c>
      <c r="L2626" s="2">
        <v>-1.00983E-125</v>
      </c>
      <c r="M2626" s="2">
        <v>-2.6716899999999999E-126</v>
      </c>
    </row>
    <row r="2627" spans="1:13" x14ac:dyDescent="0.3">
      <c r="A2627" s="2">
        <v>1310</v>
      </c>
      <c r="B2627">
        <v>9.1045500000000001E-2</v>
      </c>
      <c r="C2627">
        <v>-0.26349699999999998</v>
      </c>
      <c r="D2627" s="2">
        <v>540563</v>
      </c>
      <c r="E2627" s="2">
        <v>-2260700</v>
      </c>
      <c r="G2627">
        <v>2.62</v>
      </c>
      <c r="H2627" s="2">
        <v>-1.6290399999999999E-132</v>
      </c>
      <c r="I2627" s="2">
        <v>-2.70826E-133</v>
      </c>
      <c r="J2627" s="2">
        <v>3.0728500000000002E-127</v>
      </c>
      <c r="K2627" s="2">
        <v>5.1243499999999996E-128</v>
      </c>
      <c r="L2627" s="2">
        <v>-1.4952100000000001E-125</v>
      </c>
      <c r="M2627" s="2">
        <v>-3.9525400000000003E-126</v>
      </c>
    </row>
    <row r="2628" spans="1:13" x14ac:dyDescent="0.3">
      <c r="A2628" s="2">
        <v>1310.5</v>
      </c>
      <c r="B2628">
        <v>9.0795000000000001E-2</v>
      </c>
      <c r="C2628">
        <v>-0.26311699999999999</v>
      </c>
      <c r="D2628" s="2">
        <v>538715</v>
      </c>
      <c r="E2628" s="2">
        <v>-2257540</v>
      </c>
      <c r="G2628">
        <v>2.621</v>
      </c>
      <c r="H2628" s="2">
        <v>-1.8485499999999998E-132</v>
      </c>
      <c r="I2628" s="2">
        <v>-3.0692100000000001E-133</v>
      </c>
      <c r="J2628" s="2">
        <v>5.6983100000000001E-127</v>
      </c>
      <c r="K2628" s="2">
        <v>9.4828299999999993E-128</v>
      </c>
      <c r="L2628" s="2">
        <v>-1.6966300000000001E-125</v>
      </c>
      <c r="M2628" s="2">
        <v>-4.4815E-126</v>
      </c>
    </row>
    <row r="2629" spans="1:13" x14ac:dyDescent="0.3">
      <c r="A2629" s="2">
        <v>1311</v>
      </c>
      <c r="B2629">
        <v>9.0555499999999997E-2</v>
      </c>
      <c r="C2629">
        <v>-0.26274900000000001</v>
      </c>
      <c r="D2629" s="2">
        <v>536952</v>
      </c>
      <c r="E2629" s="2">
        <v>-2254490</v>
      </c>
      <c r="G2629">
        <v>2.6219999999999999</v>
      </c>
      <c r="H2629" s="2">
        <v>-1.5184E-132</v>
      </c>
      <c r="I2629" s="2">
        <v>-2.51558E-133</v>
      </c>
      <c r="J2629" s="2">
        <v>7.5166700000000004E-127</v>
      </c>
      <c r="K2629" s="2">
        <v>1.2493200000000001E-127</v>
      </c>
      <c r="L2629" s="2">
        <v>-1.3935399999999999E-125</v>
      </c>
      <c r="M2629" s="2">
        <v>-3.6761099999999998E-126</v>
      </c>
    </row>
    <row r="2630" spans="1:13" x14ac:dyDescent="0.3">
      <c r="A2630" s="2">
        <v>1311.5</v>
      </c>
      <c r="B2630">
        <v>9.0305399999999994E-2</v>
      </c>
      <c r="C2630">
        <v>-0.26236399999999999</v>
      </c>
      <c r="D2630" s="2">
        <v>535113</v>
      </c>
      <c r="E2630" s="2">
        <v>-2251300</v>
      </c>
      <c r="G2630">
        <v>2.6230000000000002</v>
      </c>
      <c r="H2630" s="2">
        <v>-4.7695400000000002E-133</v>
      </c>
      <c r="I2630" s="2">
        <v>-7.7989000000000005E-134</v>
      </c>
      <c r="J2630" s="2">
        <v>7.7203200000000004E-127</v>
      </c>
      <c r="K2630" s="2">
        <v>1.2813400000000001E-127</v>
      </c>
      <c r="L2630" s="2">
        <v>-4.3759799999999998E-126</v>
      </c>
      <c r="M2630" s="2">
        <v>-1.1453200000000001E-126</v>
      </c>
    </row>
    <row r="2631" spans="1:13" x14ac:dyDescent="0.3">
      <c r="A2631" s="2">
        <v>1312</v>
      </c>
      <c r="B2631">
        <v>9.0054999999999996E-2</v>
      </c>
      <c r="C2631">
        <v>-0.261961</v>
      </c>
      <c r="D2631" s="2">
        <v>533290</v>
      </c>
      <c r="E2631" s="2">
        <v>-2247940</v>
      </c>
      <c r="G2631">
        <v>2.6240000000000001</v>
      </c>
      <c r="H2631" s="2">
        <v>1.27839E-132</v>
      </c>
      <c r="I2631" s="2">
        <v>2.14042E-133</v>
      </c>
      <c r="J2631" s="2">
        <v>5.5984500000000001E-127</v>
      </c>
      <c r="K2631" s="2">
        <v>9.2647999999999995E-128</v>
      </c>
      <c r="L2631" s="2">
        <v>1.17356E-125</v>
      </c>
      <c r="M2631" s="2">
        <v>3.1155600000000003E-126</v>
      </c>
    </row>
    <row r="2632" spans="1:13" x14ac:dyDescent="0.3">
      <c r="A2632" s="2">
        <v>1312.5</v>
      </c>
      <c r="B2632">
        <v>8.9801199999999998E-2</v>
      </c>
      <c r="C2632">
        <v>-0.26153700000000002</v>
      </c>
      <c r="D2632" s="2">
        <v>531458</v>
      </c>
      <c r="E2632" s="2">
        <v>-2244400</v>
      </c>
      <c r="G2632">
        <v>2.625</v>
      </c>
      <c r="H2632" s="2">
        <v>3.50615E-132</v>
      </c>
      <c r="I2632" s="2">
        <v>5.8420000000000004E-133</v>
      </c>
      <c r="J2632" s="2">
        <v>-2.0263899999999998E-129</v>
      </c>
      <c r="K2632" s="2">
        <v>-9.2386499999999995E-130</v>
      </c>
      <c r="L2632" s="2">
        <v>3.2182800000000001E-125</v>
      </c>
      <c r="M2632" s="2">
        <v>8.5189099999999997E-126</v>
      </c>
    </row>
    <row r="2633" spans="1:13" x14ac:dyDescent="0.3">
      <c r="A2633" s="2">
        <v>1313</v>
      </c>
      <c r="B2633">
        <v>8.95397E-2</v>
      </c>
      <c r="C2633">
        <v>-0.26109900000000003</v>
      </c>
      <c r="D2633" s="2">
        <v>529573</v>
      </c>
      <c r="E2633" s="2">
        <v>-2240740</v>
      </c>
      <c r="G2633">
        <v>2.6259999999999999</v>
      </c>
      <c r="H2633" s="2">
        <v>5.6421300000000006E-132</v>
      </c>
      <c r="I2633" s="2">
        <v>9.3854799999999992E-133</v>
      </c>
      <c r="J2633" s="2">
        <v>-9.2290499999999994E-127</v>
      </c>
      <c r="K2633" s="2">
        <v>-1.5403700000000001E-127</v>
      </c>
      <c r="L2633" s="2">
        <v>5.1786900000000003E-125</v>
      </c>
      <c r="M2633" s="2">
        <v>1.3694499999999999E-125</v>
      </c>
    </row>
    <row r="2634" spans="1:13" x14ac:dyDescent="0.3">
      <c r="A2634" s="2">
        <v>1313.5</v>
      </c>
      <c r="B2634">
        <v>8.9285799999999998E-2</v>
      </c>
      <c r="C2634">
        <v>-0.26066</v>
      </c>
      <c r="D2634" s="2">
        <v>527755</v>
      </c>
      <c r="E2634" s="2">
        <v>-2237070</v>
      </c>
      <c r="G2634">
        <v>2.6269999999999998</v>
      </c>
      <c r="H2634" s="2">
        <v>6.8415099999999998E-132</v>
      </c>
      <c r="I2634" s="2">
        <v>1.1366299999999999E-132</v>
      </c>
      <c r="J2634" s="2">
        <v>-1.8986100000000001E-126</v>
      </c>
      <c r="K2634" s="2">
        <v>-3.1607399999999999E-127</v>
      </c>
      <c r="L2634" s="2">
        <v>6.2793499999999999E-125</v>
      </c>
      <c r="M2634" s="2">
        <v>1.6592600000000001E-125</v>
      </c>
    </row>
    <row r="2635" spans="1:13" x14ac:dyDescent="0.3">
      <c r="A2635" s="2">
        <v>1314</v>
      </c>
      <c r="B2635">
        <v>8.9021799999999998E-2</v>
      </c>
      <c r="C2635">
        <v>-0.26021300000000003</v>
      </c>
      <c r="D2635" s="2">
        <v>525857</v>
      </c>
      <c r="E2635" s="2">
        <v>-2233330</v>
      </c>
      <c r="G2635">
        <v>2.6280000000000001</v>
      </c>
      <c r="H2635" s="2">
        <v>6.18811E-132</v>
      </c>
      <c r="I2635" s="2">
        <v>1.02632E-132</v>
      </c>
      <c r="J2635" s="2">
        <v>-2.69095E-126</v>
      </c>
      <c r="K2635" s="2">
        <v>-4.4738100000000004E-127</v>
      </c>
      <c r="L2635" s="2">
        <v>5.6794100000000001E-125</v>
      </c>
      <c r="M2635" s="2">
        <v>1.49919E-125</v>
      </c>
    </row>
    <row r="2636" spans="1:13" x14ac:dyDescent="0.3">
      <c r="A2636" s="2">
        <v>1314.5</v>
      </c>
      <c r="B2636">
        <v>8.8765200000000002E-2</v>
      </c>
      <c r="C2636">
        <v>-0.25977099999999997</v>
      </c>
      <c r="D2636" s="2">
        <v>524018</v>
      </c>
      <c r="E2636" s="2">
        <v>-2229640</v>
      </c>
      <c r="G2636">
        <v>2.629</v>
      </c>
      <c r="H2636" s="2">
        <v>2.9802099999999998E-132</v>
      </c>
      <c r="I2636" s="2">
        <v>4.9136400000000003E-133</v>
      </c>
      <c r="J2636" s="2">
        <v>-2.9375400000000001E-126</v>
      </c>
      <c r="K2636" s="2">
        <v>-4.8774000000000004E-127</v>
      </c>
      <c r="L2636" s="2">
        <v>2.7348299999999999E-125</v>
      </c>
      <c r="M2636" s="2">
        <v>7.19352E-126</v>
      </c>
    </row>
    <row r="2637" spans="1:13" x14ac:dyDescent="0.3">
      <c r="A2637" s="2">
        <v>1315</v>
      </c>
      <c r="B2637">
        <v>8.8505200000000006E-2</v>
      </c>
      <c r="C2637">
        <v>-0.25932899999999998</v>
      </c>
      <c r="D2637" s="2">
        <v>522150</v>
      </c>
      <c r="E2637" s="2">
        <v>-2225940</v>
      </c>
      <c r="G2637">
        <v>2.63</v>
      </c>
      <c r="H2637" s="2">
        <v>-2.9559100000000001E-132</v>
      </c>
      <c r="I2637" s="2">
        <v>-4.9649700000000002E-133</v>
      </c>
      <c r="J2637" s="2">
        <v>-2.34681E-126</v>
      </c>
      <c r="K2637" s="2">
        <v>-3.8876500000000003E-127</v>
      </c>
      <c r="L2637" s="2">
        <v>-2.7137500000000001E-125</v>
      </c>
      <c r="M2637" s="2">
        <v>-7.2183199999999995E-126</v>
      </c>
    </row>
    <row r="2638" spans="1:13" x14ac:dyDescent="0.3">
      <c r="A2638" s="2">
        <v>1315.5</v>
      </c>
      <c r="B2638">
        <v>8.8245000000000004E-2</v>
      </c>
      <c r="C2638">
        <v>-0.25888899999999998</v>
      </c>
      <c r="D2638" s="2">
        <v>520277</v>
      </c>
      <c r="E2638" s="2">
        <v>-2222260</v>
      </c>
      <c r="G2638">
        <v>2.6309999999999998</v>
      </c>
      <c r="H2638" s="2">
        <v>-1.09574E-131</v>
      </c>
      <c r="I2638" s="2">
        <v>-1.82635E-132</v>
      </c>
      <c r="J2638" s="2">
        <v>-6.3017800000000002E-127</v>
      </c>
      <c r="K2638" s="2">
        <v>-1.0269499999999999E-127</v>
      </c>
      <c r="L2638" s="2">
        <v>-1.00578E-124</v>
      </c>
      <c r="M2638" s="2">
        <v>-2.6628800000000001E-125</v>
      </c>
    </row>
    <row r="2639" spans="1:13" x14ac:dyDescent="0.3">
      <c r="A2639" s="2">
        <v>1316</v>
      </c>
      <c r="B2639">
        <v>8.7990299999999994E-2</v>
      </c>
      <c r="C2639">
        <v>-0.25845200000000002</v>
      </c>
      <c r="D2639" s="2">
        <v>518451</v>
      </c>
      <c r="E2639" s="2">
        <v>-2218610</v>
      </c>
      <c r="G2639">
        <v>2.6320000000000001</v>
      </c>
      <c r="H2639" s="2">
        <v>-1.92633E-131</v>
      </c>
      <c r="I2639" s="2">
        <v>-3.2048499999999998E-132</v>
      </c>
      <c r="J2639" s="2">
        <v>2.3893999999999999E-126</v>
      </c>
      <c r="K2639" s="2">
        <v>3.99567E-127</v>
      </c>
      <c r="L2639" s="2">
        <v>-1.7681E-124</v>
      </c>
      <c r="M2639" s="2">
        <v>-4.6759899999999998E-125</v>
      </c>
    </row>
    <row r="2640" spans="1:13" x14ac:dyDescent="0.3">
      <c r="A2640" s="2">
        <v>1316.5</v>
      </c>
      <c r="B2640">
        <v>8.7725899999999996E-2</v>
      </c>
      <c r="C2640">
        <v>-0.25800000000000001</v>
      </c>
      <c r="D2640" s="2">
        <v>516554</v>
      </c>
      <c r="E2640" s="2">
        <v>-2214830</v>
      </c>
      <c r="G2640">
        <v>2.633</v>
      </c>
      <c r="H2640" s="2">
        <v>-2.50017E-131</v>
      </c>
      <c r="I2640" s="2">
        <v>-4.15435E-132</v>
      </c>
      <c r="J2640" s="2">
        <v>6.1213000000000004E-126</v>
      </c>
      <c r="K2640" s="2">
        <v>1.0195500000000001E-126</v>
      </c>
      <c r="L2640" s="2">
        <v>-2.2947400000000001E-124</v>
      </c>
      <c r="M2640" s="2">
        <v>-6.0641999999999998E-125</v>
      </c>
    </row>
    <row r="2641" spans="1:13" x14ac:dyDescent="0.3">
      <c r="A2641" s="2">
        <v>1317</v>
      </c>
      <c r="B2641">
        <v>8.7466500000000003E-2</v>
      </c>
      <c r="C2641">
        <v>-0.25753700000000002</v>
      </c>
      <c r="D2641" s="2">
        <v>514713</v>
      </c>
      <c r="E2641" s="2">
        <v>-2210950</v>
      </c>
      <c r="G2641">
        <v>2.6339999999999999</v>
      </c>
      <c r="H2641" s="2">
        <v>-2.4679200000000001E-131</v>
      </c>
      <c r="I2641" s="2">
        <v>-4.09458E-132</v>
      </c>
      <c r="J2641" s="2">
        <v>9.6116700000000006E-126</v>
      </c>
      <c r="K2641" s="2">
        <v>1.5984400000000001E-126</v>
      </c>
      <c r="L2641" s="2">
        <v>-2.2650599999999998E-124</v>
      </c>
      <c r="M2641" s="2">
        <v>-5.9803199999999998E-125</v>
      </c>
    </row>
    <row r="2642" spans="1:13" x14ac:dyDescent="0.3">
      <c r="A2642" s="2">
        <v>1317.5</v>
      </c>
      <c r="B2642">
        <v>8.7197399999999994E-2</v>
      </c>
      <c r="C2642">
        <v>-0.257054</v>
      </c>
      <c r="D2642" s="2">
        <v>512806</v>
      </c>
      <c r="E2642" s="2">
        <v>-2206900</v>
      </c>
      <c r="G2642">
        <v>2.6349999999999998</v>
      </c>
      <c r="H2642" s="2">
        <v>-1.5255499999999999E-131</v>
      </c>
      <c r="I2642" s="2">
        <v>-2.5214299999999999E-132</v>
      </c>
      <c r="J2642" s="2">
        <v>1.10601E-125</v>
      </c>
      <c r="K2642" s="2">
        <v>1.83705E-126</v>
      </c>
      <c r="L2642" s="2">
        <v>-1.40002E-124</v>
      </c>
      <c r="M2642" s="2">
        <v>-3.6879500000000002E-125</v>
      </c>
    </row>
    <row r="2643" spans="1:13" x14ac:dyDescent="0.3">
      <c r="A2643" s="2">
        <v>1318</v>
      </c>
      <c r="B2643">
        <v>8.6928099999999994E-2</v>
      </c>
      <c r="C2643">
        <v>-0.25655600000000001</v>
      </c>
      <c r="D2643" s="2">
        <v>510912</v>
      </c>
      <c r="E2643" s="2">
        <v>-2202710</v>
      </c>
      <c r="G2643">
        <v>2.6360000000000001</v>
      </c>
      <c r="H2643" s="2">
        <v>4.4732999999999998E-132</v>
      </c>
      <c r="I2643" s="2">
        <v>7.6311499999999993E-133</v>
      </c>
      <c r="J2643" s="2">
        <v>9.4886700000000003E-126</v>
      </c>
      <c r="K2643" s="2">
        <v>1.5730700000000001E-126</v>
      </c>
      <c r="L2643" s="2">
        <v>4.10838E-125</v>
      </c>
      <c r="M2643" s="2">
        <v>1.1031E-125</v>
      </c>
    </row>
    <row r="2644" spans="1:13" x14ac:dyDescent="0.3">
      <c r="A2644" s="2">
        <v>1318.5</v>
      </c>
      <c r="B2644">
        <v>8.6657399999999996E-2</v>
      </c>
      <c r="C2644">
        <v>-0.25605</v>
      </c>
      <c r="D2644" s="2">
        <v>509015</v>
      </c>
      <c r="E2644" s="2">
        <v>-2198460</v>
      </c>
      <c r="G2644">
        <v>2.637</v>
      </c>
      <c r="H2644" s="2">
        <v>3.2799800000000001E-131</v>
      </c>
      <c r="I2644" s="2">
        <v>5.4726199999999998E-132</v>
      </c>
      <c r="J2644" s="2">
        <v>4.3534800000000001E-126</v>
      </c>
      <c r="K2644" s="2">
        <v>7.16615E-127</v>
      </c>
      <c r="L2644" s="2">
        <v>3.0107799999999998E-124</v>
      </c>
      <c r="M2644" s="2">
        <v>7.9762000000000001E-125</v>
      </c>
    </row>
    <row r="2645" spans="1:13" x14ac:dyDescent="0.3">
      <c r="A2645" s="2">
        <v>1319</v>
      </c>
      <c r="B2645">
        <v>8.6382299999999995E-2</v>
      </c>
      <c r="C2645">
        <v>-0.25553900000000002</v>
      </c>
      <c r="D2645" s="2">
        <v>507083</v>
      </c>
      <c r="E2645" s="2">
        <v>-2194160</v>
      </c>
      <c r="G2645">
        <v>2.6379999999999999</v>
      </c>
      <c r="H2645" s="2">
        <v>6.4255300000000004E-131</v>
      </c>
      <c r="I2645" s="2">
        <v>1.06955E-131</v>
      </c>
      <c r="J2645" s="2">
        <v>-5.67948E-126</v>
      </c>
      <c r="K2645" s="2">
        <v>-9.5283999999999996E-127</v>
      </c>
      <c r="L2645" s="2">
        <v>5.8978299999999998E-124</v>
      </c>
      <c r="M2645" s="2">
        <v>1.5602299999999999E-124</v>
      </c>
    </row>
    <row r="2646" spans="1:13" x14ac:dyDescent="0.3">
      <c r="A2646" s="2">
        <v>1319.5</v>
      </c>
      <c r="B2646">
        <v>8.6114300000000005E-2</v>
      </c>
      <c r="C2646">
        <v>-0.25503599999999998</v>
      </c>
      <c r="D2646" s="2">
        <v>505208</v>
      </c>
      <c r="E2646" s="2">
        <v>-2189930</v>
      </c>
      <c r="G2646">
        <v>2.6389999999999998</v>
      </c>
      <c r="H2646" s="2">
        <v>8.9216799999999999E-131</v>
      </c>
      <c r="I2646" s="2">
        <v>1.4830699999999999E-131</v>
      </c>
      <c r="J2646" s="2">
        <v>-1.8971100000000001E-125</v>
      </c>
      <c r="K2646" s="2">
        <v>-3.1617100000000002E-126</v>
      </c>
      <c r="L2646" s="2">
        <v>8.1887100000000008E-124</v>
      </c>
      <c r="M2646" s="2">
        <v>2.16453E-124</v>
      </c>
    </row>
    <row r="2647" spans="1:13" x14ac:dyDescent="0.3">
      <c r="A2647" s="2">
        <v>1320</v>
      </c>
      <c r="B2647">
        <v>8.5839799999999994E-2</v>
      </c>
      <c r="C2647">
        <v>-0.25452999999999998</v>
      </c>
      <c r="D2647" s="2">
        <v>503276</v>
      </c>
      <c r="E2647" s="2">
        <v>-2185690</v>
      </c>
      <c r="G2647">
        <v>2.64</v>
      </c>
      <c r="H2647" s="2">
        <v>9.5423099999999993E-131</v>
      </c>
      <c r="I2647" s="2">
        <v>1.58408E-131</v>
      </c>
      <c r="J2647" s="2">
        <v>-3.1398499999999999E-125</v>
      </c>
      <c r="K2647" s="2">
        <v>-5.2239599999999999E-126</v>
      </c>
      <c r="L2647" s="2">
        <v>8.7580700000000002E-124</v>
      </c>
      <c r="M2647" s="2">
        <v>2.31313E-124</v>
      </c>
    </row>
    <row r="2648" spans="1:13" x14ac:dyDescent="0.3">
      <c r="A2648" s="2">
        <v>1320.5</v>
      </c>
      <c r="B2648">
        <v>8.5571099999999997E-2</v>
      </c>
      <c r="C2648">
        <v>-0.25402799999999998</v>
      </c>
      <c r="D2648" s="2">
        <v>501392</v>
      </c>
      <c r="E2648" s="2">
        <v>-2181460</v>
      </c>
      <c r="G2648">
        <v>2.641</v>
      </c>
      <c r="H2648" s="2">
        <v>7.1483299999999996E-131</v>
      </c>
      <c r="I2648" s="2">
        <v>1.1836000000000001E-131</v>
      </c>
      <c r="J2648" s="2">
        <v>-3.8816600000000001E-125</v>
      </c>
      <c r="K2648" s="2">
        <v>-6.4502099999999994E-126</v>
      </c>
      <c r="L2648" s="2">
        <v>6.5604299999999996E-124</v>
      </c>
      <c r="M2648" s="2">
        <v>1.73001E-124</v>
      </c>
    </row>
    <row r="2649" spans="1:13" x14ac:dyDescent="0.3">
      <c r="A2649" s="2">
        <v>1321</v>
      </c>
      <c r="B2649">
        <v>8.5299E-2</v>
      </c>
      <c r="C2649">
        <v>-0.253523</v>
      </c>
      <c r="D2649" s="2">
        <v>499481</v>
      </c>
      <c r="E2649" s="2">
        <v>-2177220</v>
      </c>
      <c r="G2649">
        <v>2.6419999999999999</v>
      </c>
      <c r="H2649" s="2">
        <v>1.09223E-131</v>
      </c>
      <c r="I2649" s="2">
        <v>1.74656E-132</v>
      </c>
      <c r="J2649" s="2">
        <v>-3.74531E-125</v>
      </c>
      <c r="K2649" s="2">
        <v>-6.2138700000000001E-126</v>
      </c>
      <c r="L2649" s="2">
        <v>1.0015799999999999E-124</v>
      </c>
      <c r="M2649" s="2">
        <v>2.5868300000000001E-125</v>
      </c>
    </row>
    <row r="2650" spans="1:13" x14ac:dyDescent="0.3">
      <c r="A2650" s="2">
        <v>1321.5</v>
      </c>
      <c r="B2650">
        <v>8.5025299999999998E-2</v>
      </c>
      <c r="C2650">
        <v>-0.25301099999999999</v>
      </c>
      <c r="D2650" s="2">
        <v>497563</v>
      </c>
      <c r="E2650" s="2">
        <v>-2172910</v>
      </c>
      <c r="G2650">
        <v>2.6429999999999998</v>
      </c>
      <c r="H2650" s="2">
        <v>-8.3861000000000004E-131</v>
      </c>
      <c r="I2650" s="2">
        <v>-1.4019400000000001E-131</v>
      </c>
      <c r="J2650" s="2">
        <v>-2.3166600000000001E-125</v>
      </c>
      <c r="K2650" s="2">
        <v>-3.8284400000000003E-126</v>
      </c>
      <c r="L2650" s="2">
        <v>-7.6981899999999996E-124</v>
      </c>
      <c r="M2650" s="2">
        <v>-2.0418099999999999E-124</v>
      </c>
    </row>
    <row r="2651" spans="1:13" x14ac:dyDescent="0.3">
      <c r="A2651" s="2">
        <v>1322</v>
      </c>
      <c r="B2651">
        <v>8.4752499999999995E-2</v>
      </c>
      <c r="C2651">
        <v>-0.25248999999999999</v>
      </c>
      <c r="D2651" s="2">
        <v>495663</v>
      </c>
      <c r="E2651" s="2">
        <v>-2168530</v>
      </c>
      <c r="G2651">
        <v>2.6440000000000001</v>
      </c>
      <c r="H2651" s="2">
        <v>-1.9701100000000002E-130</v>
      </c>
      <c r="I2651" s="2">
        <v>-3.2816900000000002E-131</v>
      </c>
      <c r="J2651" s="2">
        <v>1.03186E-125</v>
      </c>
      <c r="K2651" s="2">
        <v>1.7449699999999999E-126</v>
      </c>
      <c r="L2651" s="2">
        <v>-1.80835E-123</v>
      </c>
      <c r="M2651" s="2">
        <v>-4.7859299999999998E-124</v>
      </c>
    </row>
    <row r="2652" spans="1:13" x14ac:dyDescent="0.3">
      <c r="A2652" s="2">
        <v>1322.5</v>
      </c>
      <c r="B2652">
        <v>8.4471000000000004E-2</v>
      </c>
      <c r="C2652">
        <v>-0.251946</v>
      </c>
      <c r="D2652" s="2">
        <v>493708</v>
      </c>
      <c r="E2652" s="2">
        <v>-2163940</v>
      </c>
      <c r="G2652">
        <v>2.645</v>
      </c>
      <c r="H2652" s="2">
        <v>-2.96429E-130</v>
      </c>
      <c r="I2652" s="2">
        <v>-4.9303700000000002E-131</v>
      </c>
      <c r="J2652" s="2">
        <v>5.7459199999999999E-125</v>
      </c>
      <c r="K2652" s="2">
        <v>9.5810700000000004E-126</v>
      </c>
      <c r="L2652" s="2">
        <v>-2.7207900000000002E-123</v>
      </c>
      <c r="M2652" s="2">
        <v>-7.1943399999999996E-124</v>
      </c>
    </row>
    <row r="2653" spans="1:13" x14ac:dyDescent="0.3">
      <c r="A2653" s="2">
        <v>1323</v>
      </c>
      <c r="B2653">
        <v>8.4191100000000005E-2</v>
      </c>
      <c r="C2653">
        <v>-0.25138300000000002</v>
      </c>
      <c r="D2653" s="2">
        <v>491788</v>
      </c>
      <c r="E2653" s="2">
        <v>-2159200</v>
      </c>
      <c r="G2653">
        <v>2.6459999999999999</v>
      </c>
      <c r="H2653" s="2">
        <v>-3.3816600000000001E-130</v>
      </c>
      <c r="I2653" s="2">
        <v>-5.6175100000000004E-131</v>
      </c>
      <c r="J2653" s="2">
        <v>1.0548700000000001E-124</v>
      </c>
      <c r="K2653" s="2">
        <v>1.7554199999999999E-125</v>
      </c>
      <c r="L2653" s="2">
        <v>-3.1037900000000003E-123</v>
      </c>
      <c r="M2653" s="2">
        <v>-8.2008599999999992E-124</v>
      </c>
    </row>
    <row r="2654" spans="1:13" x14ac:dyDescent="0.3">
      <c r="A2654" s="2">
        <v>1323.5</v>
      </c>
      <c r="B2654">
        <v>8.3904400000000004E-2</v>
      </c>
      <c r="C2654">
        <v>-0.25080799999999998</v>
      </c>
      <c r="D2654" s="2">
        <v>489819</v>
      </c>
      <c r="E2654" s="2">
        <v>-2154340</v>
      </c>
      <c r="G2654">
        <v>2.6469999999999998</v>
      </c>
      <c r="H2654" s="2">
        <v>-2.7790900000000001E-130</v>
      </c>
      <c r="I2654" s="2">
        <v>-4.6076099999999999E-131</v>
      </c>
      <c r="J2654" s="2">
        <v>1.3954299999999999E-124</v>
      </c>
      <c r="K2654" s="2">
        <v>2.31924E-125</v>
      </c>
      <c r="L2654" s="2">
        <v>-2.55061E-123</v>
      </c>
      <c r="M2654" s="2">
        <v>-6.7314099999999996E-124</v>
      </c>
    </row>
    <row r="2655" spans="1:13" x14ac:dyDescent="0.3">
      <c r="A2655" s="2">
        <v>1324</v>
      </c>
      <c r="B2655">
        <v>8.3621899999999999E-2</v>
      </c>
      <c r="C2655">
        <v>-0.25023899999999999</v>
      </c>
      <c r="D2655" s="2">
        <v>487882</v>
      </c>
      <c r="E2655" s="2">
        <v>-2149540</v>
      </c>
      <c r="G2655">
        <v>2.6480000000000001</v>
      </c>
      <c r="H2655" s="2">
        <v>-8.5485599999999999E-131</v>
      </c>
      <c r="I2655" s="2">
        <v>-1.4013699999999999E-131</v>
      </c>
      <c r="J2655" s="2">
        <v>1.44092E-124</v>
      </c>
      <c r="K2655" s="2">
        <v>2.3914600000000003E-125</v>
      </c>
      <c r="L2655" s="2">
        <v>-7.8436400000000002E-124</v>
      </c>
      <c r="M2655" s="2">
        <v>-2.0560499999999999E-124</v>
      </c>
    </row>
    <row r="2656" spans="1:13" x14ac:dyDescent="0.3">
      <c r="A2656" s="2">
        <v>1324.5</v>
      </c>
      <c r="B2656">
        <v>8.3339700000000003E-2</v>
      </c>
      <c r="C2656">
        <v>-0.24967400000000001</v>
      </c>
      <c r="D2656" s="2">
        <v>485943</v>
      </c>
      <c r="E2656" s="2">
        <v>-2144770</v>
      </c>
      <c r="G2656">
        <v>2.649</v>
      </c>
      <c r="H2656" s="2">
        <v>2.3940199999999998E-130</v>
      </c>
      <c r="I2656" s="2">
        <v>4.0029300000000002E-131</v>
      </c>
      <c r="J2656" s="2">
        <v>1.02133E-124</v>
      </c>
      <c r="K2656" s="2">
        <v>1.6900699999999999E-125</v>
      </c>
      <c r="L2656" s="2">
        <v>2.19765E-123</v>
      </c>
      <c r="M2656" s="2">
        <v>5.8295200000000001E-124</v>
      </c>
    </row>
    <row r="2657" spans="1:13" x14ac:dyDescent="0.3">
      <c r="A2657" s="2">
        <v>1325</v>
      </c>
      <c r="B2657">
        <v>8.3054799999999998E-2</v>
      </c>
      <c r="C2657">
        <v>-0.24910599999999999</v>
      </c>
      <c r="D2657" s="2">
        <v>483983</v>
      </c>
      <c r="E2657" s="2">
        <v>-2139980</v>
      </c>
      <c r="G2657">
        <v>2.65</v>
      </c>
      <c r="H2657" s="2">
        <v>6.5128599999999998E-130</v>
      </c>
      <c r="I2657" s="2">
        <v>1.08459E-130</v>
      </c>
      <c r="J2657" s="2">
        <v>-3.7554200000000001E-127</v>
      </c>
      <c r="K2657" s="2">
        <v>-1.71281E-127</v>
      </c>
      <c r="L2657" s="2">
        <v>5.9780400000000001E-123</v>
      </c>
      <c r="M2657" s="2">
        <v>1.5818899999999999E-123</v>
      </c>
    </row>
    <row r="2658" spans="1:13" x14ac:dyDescent="0.3">
      <c r="A2658" s="2">
        <v>1325.5</v>
      </c>
      <c r="B2658">
        <v>8.2774399999999998E-2</v>
      </c>
      <c r="C2658">
        <v>-0.24854000000000001</v>
      </c>
      <c r="D2658" s="2">
        <v>482061</v>
      </c>
      <c r="E2658" s="2">
        <v>-2135200</v>
      </c>
      <c r="G2658">
        <v>2.6509999999999998</v>
      </c>
      <c r="H2658" s="2">
        <v>1.0472699999999999E-129</v>
      </c>
      <c r="I2658" s="2">
        <v>1.7414199999999999E-130</v>
      </c>
      <c r="J2658" s="2">
        <v>-1.6498900000000001E-124</v>
      </c>
      <c r="K2658" s="2">
        <v>-2.7542999999999998E-125</v>
      </c>
      <c r="L2658" s="2">
        <v>9.6123500000000001E-123</v>
      </c>
      <c r="M2658" s="2">
        <v>2.5413E-123</v>
      </c>
    </row>
    <row r="2659" spans="1:13" x14ac:dyDescent="0.3">
      <c r="A2659" s="2">
        <v>1326</v>
      </c>
      <c r="B2659">
        <v>8.2488099999999995E-2</v>
      </c>
      <c r="C2659">
        <v>-0.247971</v>
      </c>
      <c r="D2659" s="2">
        <v>480091</v>
      </c>
      <c r="E2659" s="2">
        <v>-2130400</v>
      </c>
      <c r="G2659">
        <v>2.6520000000000001</v>
      </c>
      <c r="H2659" s="2">
        <v>1.2733199999999999E-129</v>
      </c>
      <c r="I2659" s="2">
        <v>2.1147E-130</v>
      </c>
      <c r="J2659" s="2">
        <v>-3.4935900000000001E-124</v>
      </c>
      <c r="K2659" s="2">
        <v>-5.8162099999999997E-125</v>
      </c>
      <c r="L2659" s="2">
        <v>1.16868E-122</v>
      </c>
      <c r="M2659" s="2">
        <v>3.0874599999999999E-123</v>
      </c>
    </row>
    <row r="2660" spans="1:13" x14ac:dyDescent="0.3">
      <c r="A2660" s="2">
        <v>1326.5</v>
      </c>
      <c r="B2660">
        <v>8.2207299999999997E-2</v>
      </c>
      <c r="C2660">
        <v>-0.24740599999999999</v>
      </c>
      <c r="D2660" s="2">
        <v>478164</v>
      </c>
      <c r="E2660" s="2">
        <v>-2125620</v>
      </c>
      <c r="G2660">
        <v>2.653</v>
      </c>
      <c r="H2660" s="2">
        <v>1.15687E-129</v>
      </c>
      <c r="I2660" s="2">
        <v>1.9178700000000002E-130</v>
      </c>
      <c r="J2660" s="2">
        <v>-5.0631799999999998E-124</v>
      </c>
      <c r="K2660" s="2">
        <v>-8.4177200000000001E-125</v>
      </c>
      <c r="L2660" s="2">
        <v>1.06175E-122</v>
      </c>
      <c r="M2660" s="2">
        <v>2.8019699999999998E-123</v>
      </c>
    </row>
    <row r="2661" spans="1:13" x14ac:dyDescent="0.3">
      <c r="A2661" s="2">
        <v>1327</v>
      </c>
      <c r="B2661">
        <v>8.1920800000000002E-2</v>
      </c>
      <c r="C2661">
        <v>-0.24682599999999999</v>
      </c>
      <c r="D2661" s="2">
        <v>476203</v>
      </c>
      <c r="E2661" s="2">
        <v>-2120720</v>
      </c>
      <c r="G2661">
        <v>2.6539999999999999</v>
      </c>
      <c r="H2661" s="2">
        <v>5.5980700000000003E-130</v>
      </c>
      <c r="I2661" s="2">
        <v>9.2211500000000002E-131</v>
      </c>
      <c r="J2661" s="2">
        <v>-5.6043199999999998E-124</v>
      </c>
      <c r="K2661" s="2">
        <v>-9.3052400000000001E-125</v>
      </c>
      <c r="L2661" s="2">
        <v>5.1370299999999997E-123</v>
      </c>
      <c r="M2661" s="2">
        <v>1.35044E-123</v>
      </c>
    </row>
    <row r="2662" spans="1:13" x14ac:dyDescent="0.3">
      <c r="A2662" s="2">
        <v>1327.5</v>
      </c>
      <c r="B2662">
        <v>8.1629800000000002E-2</v>
      </c>
      <c r="C2662">
        <v>-0.24621799999999999</v>
      </c>
      <c r="D2662" s="2">
        <v>474230</v>
      </c>
      <c r="E2662" s="2">
        <v>-2115580</v>
      </c>
      <c r="G2662">
        <v>2.6549999999999998</v>
      </c>
      <c r="H2662" s="2">
        <v>-5.5418100000000003E-130</v>
      </c>
      <c r="I2662" s="2">
        <v>-9.3178399999999992E-131</v>
      </c>
      <c r="J2662" s="2">
        <v>-4.4052900000000002E-124</v>
      </c>
      <c r="K2662" s="2">
        <v>-7.2976500000000001E-125</v>
      </c>
      <c r="L2662" s="2">
        <v>-5.0879199999999997E-123</v>
      </c>
      <c r="M2662" s="2">
        <v>-1.35417E-123</v>
      </c>
    </row>
    <row r="2663" spans="1:13" x14ac:dyDescent="0.3">
      <c r="A2663" s="2">
        <v>1328</v>
      </c>
      <c r="B2663">
        <v>8.1336400000000003E-2</v>
      </c>
      <c r="C2663">
        <v>-0.245587</v>
      </c>
      <c r="D2663" s="2">
        <v>472260</v>
      </c>
      <c r="E2663" s="2">
        <v>-2110240</v>
      </c>
      <c r="G2663">
        <v>2.6560000000000001</v>
      </c>
      <c r="H2663" s="2">
        <v>-2.0579700000000001E-129</v>
      </c>
      <c r="I2663" s="2">
        <v>-3.4311499999999998E-130</v>
      </c>
      <c r="J2663" s="2">
        <v>-1.17708E-124</v>
      </c>
      <c r="K2663" s="2">
        <v>-1.91798E-125</v>
      </c>
      <c r="L2663" s="2">
        <v>-1.88903E-122</v>
      </c>
      <c r="M2663" s="2">
        <v>-5.0022000000000001E-123</v>
      </c>
    </row>
    <row r="2664" spans="1:13" x14ac:dyDescent="0.3">
      <c r="A2664" s="2">
        <v>1328.5</v>
      </c>
      <c r="B2664">
        <v>8.1038100000000002E-2</v>
      </c>
      <c r="C2664">
        <v>-0.244949</v>
      </c>
      <c r="D2664" s="2">
        <v>470253</v>
      </c>
      <c r="E2664" s="2">
        <v>-2104830</v>
      </c>
      <c r="G2664">
        <v>2.657</v>
      </c>
      <c r="H2664" s="2">
        <v>-3.6186500000000002E-129</v>
      </c>
      <c r="I2664" s="2">
        <v>-6.02139E-130</v>
      </c>
      <c r="J2664" s="2">
        <v>4.4838799999999997E-124</v>
      </c>
      <c r="K2664" s="2">
        <v>7.4982199999999996E-125</v>
      </c>
      <c r="L2664" s="2">
        <v>-3.3214299999999998E-122</v>
      </c>
      <c r="M2664" s="2">
        <v>-8.7848900000000005E-123</v>
      </c>
    </row>
    <row r="2665" spans="1:13" x14ac:dyDescent="0.3">
      <c r="A2665" s="2">
        <v>1329</v>
      </c>
      <c r="B2665">
        <v>8.0746999999999999E-2</v>
      </c>
      <c r="C2665">
        <v>-0.24432200000000001</v>
      </c>
      <c r="D2665" s="2">
        <v>468299</v>
      </c>
      <c r="E2665" s="2">
        <v>-2099520</v>
      </c>
      <c r="G2665">
        <v>2.6579999999999999</v>
      </c>
      <c r="H2665" s="2">
        <v>-4.7006400000000001E-129</v>
      </c>
      <c r="I2665" s="2">
        <v>-7.8117700000000004E-130</v>
      </c>
      <c r="J2665" s="2">
        <v>1.13567E-123</v>
      </c>
      <c r="K2665" s="2">
        <v>1.8916200000000001E-124</v>
      </c>
      <c r="L2665" s="2">
        <v>-4.3144200000000001E-122</v>
      </c>
      <c r="M2665" s="2">
        <v>-1.1402399999999999E-122</v>
      </c>
    </row>
    <row r="2666" spans="1:13" x14ac:dyDescent="0.3">
      <c r="A2666" s="2">
        <v>1329.5</v>
      </c>
      <c r="B2666">
        <v>8.0450900000000006E-2</v>
      </c>
      <c r="C2666">
        <v>-0.24369299999999999</v>
      </c>
      <c r="D2666" s="2">
        <v>466303</v>
      </c>
      <c r="E2666" s="2">
        <v>-2094200</v>
      </c>
      <c r="G2666">
        <v>2.6589999999999998</v>
      </c>
      <c r="H2666" s="2">
        <v>-4.6685500000000001E-129</v>
      </c>
      <c r="I2666" s="2">
        <v>-7.7468099999999994E-130</v>
      </c>
      <c r="J2666" s="2">
        <v>1.73661E-123</v>
      </c>
      <c r="K2666" s="2">
        <v>2.8882899999999999E-124</v>
      </c>
      <c r="L2666" s="2">
        <v>-4.28482E-122</v>
      </c>
      <c r="M2666" s="2">
        <v>-1.1314E-122</v>
      </c>
    </row>
    <row r="2667" spans="1:13" x14ac:dyDescent="0.3">
      <c r="A2667" s="2">
        <v>1330</v>
      </c>
      <c r="B2667">
        <v>8.0157599999999996E-2</v>
      </c>
      <c r="C2667">
        <v>-0.243064</v>
      </c>
      <c r="D2667" s="2">
        <v>464332</v>
      </c>
      <c r="E2667" s="2">
        <v>-2088870</v>
      </c>
      <c r="G2667">
        <v>2.66</v>
      </c>
      <c r="H2667" s="2">
        <v>-2.9786600000000002E-129</v>
      </c>
      <c r="I2667" s="2">
        <v>-4.9250000000000002E-130</v>
      </c>
      <c r="J2667" s="2">
        <v>2.0222800000000002E-123</v>
      </c>
      <c r="K2667" s="2">
        <v>3.3592300000000001E-124</v>
      </c>
      <c r="L2667" s="2">
        <v>-2.7336000000000001E-122</v>
      </c>
      <c r="M2667" s="2">
        <v>-7.2024800000000005E-123</v>
      </c>
    </row>
    <row r="2668" spans="1:13" x14ac:dyDescent="0.3">
      <c r="A2668" s="2">
        <v>1330.5</v>
      </c>
      <c r="B2668">
        <v>7.9863199999999995E-2</v>
      </c>
      <c r="C2668">
        <v>-0.24243300000000001</v>
      </c>
      <c r="D2668" s="2">
        <v>462352</v>
      </c>
      <c r="E2668" s="2">
        <v>-2083530</v>
      </c>
      <c r="G2668">
        <v>2.661</v>
      </c>
      <c r="H2668" s="2">
        <v>6.0152199999999999E-130</v>
      </c>
      <c r="I2668" s="2">
        <v>1.0363600000000001E-130</v>
      </c>
      <c r="J2668" s="2">
        <v>1.78004E-123</v>
      </c>
      <c r="K2668" s="2">
        <v>2.95141E-124</v>
      </c>
      <c r="L2668" s="2">
        <v>5.52587E-123</v>
      </c>
      <c r="M2668" s="2">
        <v>1.49265E-123</v>
      </c>
    </row>
    <row r="2669" spans="1:13" x14ac:dyDescent="0.3">
      <c r="A2669" s="2">
        <v>1331</v>
      </c>
      <c r="B2669">
        <v>7.9568299999999995E-2</v>
      </c>
      <c r="C2669">
        <v>-0.24181</v>
      </c>
      <c r="D2669" s="2">
        <v>460360</v>
      </c>
      <c r="E2669" s="2">
        <v>-2078260</v>
      </c>
      <c r="G2669">
        <v>2.6619999999999999</v>
      </c>
      <c r="H2669" s="2">
        <v>5.7840699999999996E-129</v>
      </c>
      <c r="I2669" s="2">
        <v>9.65375E-130</v>
      </c>
      <c r="J2669" s="2">
        <v>8.2706799999999999E-124</v>
      </c>
      <c r="K2669" s="2">
        <v>1.3621E-124</v>
      </c>
      <c r="L2669" s="2">
        <v>5.3093900000000001E-122</v>
      </c>
      <c r="M2669" s="2">
        <v>1.4068400000000001E-122</v>
      </c>
    </row>
    <row r="2670" spans="1:13" x14ac:dyDescent="0.3">
      <c r="A2670" s="2">
        <v>1331.5</v>
      </c>
      <c r="B2670">
        <v>7.9278600000000005E-2</v>
      </c>
      <c r="C2670">
        <v>-0.24119299999999999</v>
      </c>
      <c r="D2670" s="2">
        <v>458408</v>
      </c>
      <c r="E2670" s="2">
        <v>-2073040</v>
      </c>
      <c r="G2670">
        <v>2.6629999999999998</v>
      </c>
      <c r="H2670" s="2">
        <v>1.15498E-128</v>
      </c>
      <c r="I2670" s="2">
        <v>1.9228400000000002E-129</v>
      </c>
      <c r="J2670" s="2">
        <v>-1.10143E-123</v>
      </c>
      <c r="K2670" s="2">
        <v>-1.84652E-124</v>
      </c>
      <c r="L2670" s="2">
        <v>1.06013E-121</v>
      </c>
      <c r="M2670" s="2">
        <v>2.8048000000000002E-122</v>
      </c>
    </row>
    <row r="2671" spans="1:13" x14ac:dyDescent="0.3">
      <c r="A2671" s="2">
        <v>1332</v>
      </c>
      <c r="B2671">
        <v>7.8980099999999998E-2</v>
      </c>
      <c r="C2671">
        <v>-0.24055099999999999</v>
      </c>
      <c r="D2671" s="2">
        <v>456405</v>
      </c>
      <c r="E2671" s="2">
        <v>-2067590</v>
      </c>
      <c r="G2671">
        <v>2.6640000000000001</v>
      </c>
      <c r="H2671" s="2">
        <v>1.60631E-128</v>
      </c>
      <c r="I2671" s="2">
        <v>2.6706500000000001E-129</v>
      </c>
      <c r="J2671" s="2">
        <v>-3.6341000000000001E-123</v>
      </c>
      <c r="K2671" s="2">
        <v>-6.0551500000000003E-124</v>
      </c>
      <c r="L2671" s="2">
        <v>1.4743399999999999E-121</v>
      </c>
      <c r="M2671" s="2">
        <v>3.8975599999999999E-122</v>
      </c>
    </row>
    <row r="2672" spans="1:13" x14ac:dyDescent="0.3">
      <c r="A2672" s="2">
        <v>1332.5</v>
      </c>
      <c r="B2672">
        <v>7.86805E-2</v>
      </c>
      <c r="C2672">
        <v>-0.239871</v>
      </c>
      <c r="D2672" s="2">
        <v>454430</v>
      </c>
      <c r="E2672" s="2">
        <v>-2061820</v>
      </c>
      <c r="G2672">
        <v>2.665</v>
      </c>
      <c r="H2672" s="2">
        <v>1.7001E-128</v>
      </c>
      <c r="I2672" s="2">
        <v>2.82287E-129</v>
      </c>
      <c r="J2672" s="2">
        <v>-5.9315299999999999E-123</v>
      </c>
      <c r="K2672" s="2">
        <v>-9.8672300000000005E-124</v>
      </c>
      <c r="L2672" s="2">
        <v>1.56039E-121</v>
      </c>
      <c r="M2672" s="2">
        <v>4.1217399999999998E-122</v>
      </c>
    </row>
    <row r="2673" spans="1:13" x14ac:dyDescent="0.3">
      <c r="A2673" s="2">
        <v>1333</v>
      </c>
      <c r="B2673">
        <v>7.8372899999999995E-2</v>
      </c>
      <c r="C2673">
        <v>-0.23916499999999999</v>
      </c>
      <c r="D2673" s="2">
        <v>452411</v>
      </c>
      <c r="E2673" s="2">
        <v>-2055820</v>
      </c>
      <c r="G2673">
        <v>2.6659999999999999</v>
      </c>
      <c r="H2673" s="2">
        <v>1.2219299999999999E-128</v>
      </c>
      <c r="I2673" s="2">
        <v>2.02373E-129</v>
      </c>
      <c r="J2673" s="2">
        <v>-7.3816000000000004E-123</v>
      </c>
      <c r="K2673" s="2">
        <v>-1.2264300000000001E-123</v>
      </c>
      <c r="L2673" s="2">
        <v>1.1214400000000001E-121</v>
      </c>
      <c r="M2673" s="2">
        <v>2.9577299999999999E-122</v>
      </c>
    </row>
    <row r="2674" spans="1:13" x14ac:dyDescent="0.3">
      <c r="A2674" s="2">
        <v>1333.5</v>
      </c>
      <c r="B2674">
        <v>7.8067800000000007E-2</v>
      </c>
      <c r="C2674">
        <v>-0.23846500000000001</v>
      </c>
      <c r="D2674" s="2">
        <v>450409</v>
      </c>
      <c r="E2674" s="2">
        <v>-2049870</v>
      </c>
      <c r="G2674">
        <v>2.6669999999999998</v>
      </c>
      <c r="H2674" s="2">
        <v>5.0367200000000002E-130</v>
      </c>
      <c r="I2674" s="2">
        <v>7.2711900000000003E-131</v>
      </c>
      <c r="J2674" s="2">
        <v>-7.0409799999999995E-123</v>
      </c>
      <c r="K2674" s="2">
        <v>-1.16796E-123</v>
      </c>
      <c r="L2674" s="2">
        <v>4.6083300000000003E-123</v>
      </c>
      <c r="M2674" s="2">
        <v>1.1214299999999999E-123</v>
      </c>
    </row>
    <row r="2675" spans="1:13" x14ac:dyDescent="0.3">
      <c r="A2675" s="2">
        <v>1334</v>
      </c>
      <c r="B2675">
        <v>7.7765100000000004E-2</v>
      </c>
      <c r="C2675">
        <v>-0.23777200000000001</v>
      </c>
      <c r="D2675" s="2">
        <v>448421</v>
      </c>
      <c r="E2675" s="2">
        <v>-2043980</v>
      </c>
      <c r="G2675">
        <v>2.6680000000000001</v>
      </c>
      <c r="H2675" s="2">
        <v>-1.7626200000000001E-128</v>
      </c>
      <c r="I2675" s="2">
        <v>-2.94206E-129</v>
      </c>
      <c r="J2675" s="2">
        <v>-4.1934499999999998E-123</v>
      </c>
      <c r="K2675" s="2">
        <v>-6.9263000000000001E-124</v>
      </c>
      <c r="L2675" s="2">
        <v>-1.6179700000000001E-121</v>
      </c>
      <c r="M2675" s="2">
        <v>-4.2873500000000002E-122</v>
      </c>
    </row>
    <row r="2676" spans="1:13" x14ac:dyDescent="0.3">
      <c r="A2676" s="2">
        <v>1334.5</v>
      </c>
      <c r="B2676">
        <v>7.7458100000000002E-2</v>
      </c>
      <c r="C2676">
        <v>-0.23707700000000001</v>
      </c>
      <c r="D2676" s="2">
        <v>446395</v>
      </c>
      <c r="E2676" s="2">
        <v>-2038080</v>
      </c>
      <c r="G2676">
        <v>2.669</v>
      </c>
      <c r="H2676" s="2">
        <v>-3.9142199999999998E-128</v>
      </c>
      <c r="I2676" s="2">
        <v>-6.5153899999999998E-129</v>
      </c>
      <c r="J2676" s="2">
        <v>1.88351E-123</v>
      </c>
      <c r="K2676" s="2">
        <v>3.1896300000000001E-124</v>
      </c>
      <c r="L2676" s="2">
        <v>-3.5927600000000001E-121</v>
      </c>
      <c r="M2676" s="2">
        <v>-9.5044200000000004E-122</v>
      </c>
    </row>
    <row r="2677" spans="1:13" x14ac:dyDescent="0.3">
      <c r="A2677" s="2">
        <v>1335</v>
      </c>
      <c r="B2677">
        <v>7.7157500000000004E-2</v>
      </c>
      <c r="C2677">
        <v>-0.23638500000000001</v>
      </c>
      <c r="D2677" s="2">
        <v>444425</v>
      </c>
      <c r="E2677" s="2">
        <v>-2032190</v>
      </c>
      <c r="G2677">
        <v>2.67</v>
      </c>
      <c r="H2677" s="2">
        <v>-5.80034E-128</v>
      </c>
      <c r="I2677" s="2">
        <v>-9.6419200000000001E-129</v>
      </c>
      <c r="J2677" s="2">
        <v>1.10457E-122</v>
      </c>
      <c r="K2677" s="2">
        <v>1.8419299999999999E-123</v>
      </c>
      <c r="L2677" s="2">
        <v>-5.3237999999999999E-121</v>
      </c>
      <c r="M2677" s="2">
        <v>-1.40724E-121</v>
      </c>
    </row>
    <row r="2678" spans="1:13" x14ac:dyDescent="0.3">
      <c r="A2678" s="2">
        <v>1335.5</v>
      </c>
      <c r="B2678">
        <v>7.6850100000000005E-2</v>
      </c>
      <c r="C2678">
        <v>-0.23568700000000001</v>
      </c>
      <c r="D2678" s="2">
        <v>442398</v>
      </c>
      <c r="E2678" s="2">
        <v>-2026270</v>
      </c>
      <c r="G2678">
        <v>2.6709999999999998</v>
      </c>
      <c r="H2678" s="2">
        <v>-6.5600500000000002E-128</v>
      </c>
      <c r="I2678" s="2">
        <v>-1.08908E-128</v>
      </c>
      <c r="J2678" s="2">
        <v>2.1081399999999999E-122</v>
      </c>
      <c r="K2678" s="2">
        <v>3.5078899999999999E-123</v>
      </c>
      <c r="L2678" s="2">
        <v>-6.02091E-121</v>
      </c>
      <c r="M2678" s="2">
        <v>-1.5902700000000001E-121</v>
      </c>
    </row>
    <row r="2679" spans="1:13" x14ac:dyDescent="0.3">
      <c r="A2679" s="2">
        <v>1336</v>
      </c>
      <c r="B2679">
        <v>7.6549099999999995E-2</v>
      </c>
      <c r="C2679">
        <v>-0.23500299999999999</v>
      </c>
      <c r="D2679" s="2">
        <v>440416</v>
      </c>
      <c r="E2679" s="2">
        <v>-2020450</v>
      </c>
      <c r="G2679">
        <v>2.6720000000000002</v>
      </c>
      <c r="H2679" s="2">
        <v>-5.3032399999999999E-128</v>
      </c>
      <c r="I2679" s="2">
        <v>-8.7845999999999996E-129</v>
      </c>
      <c r="J2679" s="2">
        <v>2.74522E-122</v>
      </c>
      <c r="K2679" s="2">
        <v>4.5623899999999997E-123</v>
      </c>
      <c r="L2679" s="2">
        <v>-4.8671299999999996E-121</v>
      </c>
      <c r="M2679" s="2">
        <v>-1.2838E-121</v>
      </c>
    </row>
    <row r="2680" spans="1:13" x14ac:dyDescent="0.3">
      <c r="A2680" s="2">
        <v>1336.5</v>
      </c>
      <c r="B2680">
        <v>7.6245400000000005E-2</v>
      </c>
      <c r="C2680">
        <v>-0.23430999999999999</v>
      </c>
      <c r="D2680" s="2">
        <v>438419</v>
      </c>
      <c r="E2680" s="2">
        <v>-2014570</v>
      </c>
      <c r="G2680">
        <v>2.673</v>
      </c>
      <c r="H2680" s="2">
        <v>-1.4622600000000001E-128</v>
      </c>
      <c r="I2680" s="2">
        <v>-2.3842600000000001E-129</v>
      </c>
      <c r="J2680" s="2">
        <v>2.7380799999999999E-122</v>
      </c>
      <c r="K2680" s="2">
        <v>4.5440000000000001E-123</v>
      </c>
      <c r="L2680" s="2">
        <v>-1.3415099999999999E-121</v>
      </c>
      <c r="M2680" s="2">
        <v>-3.5052100000000001E-122</v>
      </c>
    </row>
    <row r="2681" spans="1:13" x14ac:dyDescent="0.3">
      <c r="A2681" s="2">
        <v>1337</v>
      </c>
      <c r="B2681">
        <v>7.5935500000000003E-2</v>
      </c>
      <c r="C2681">
        <v>-0.233595</v>
      </c>
      <c r="D2681" s="2">
        <v>436389</v>
      </c>
      <c r="E2681" s="2">
        <v>-2008490</v>
      </c>
      <c r="G2681">
        <v>2.6739999999999999</v>
      </c>
      <c r="H2681" s="2">
        <v>4.9235299999999996E-128</v>
      </c>
      <c r="I2681" s="2">
        <v>8.2385199999999999E-129</v>
      </c>
      <c r="J2681" s="2">
        <v>1.95789E-122</v>
      </c>
      <c r="K2681" s="2">
        <v>3.2393600000000002E-123</v>
      </c>
      <c r="L2681" s="2">
        <v>4.5197500000000002E-121</v>
      </c>
      <c r="M2681" s="2">
        <v>1.1994599999999999E-121</v>
      </c>
    </row>
    <row r="2682" spans="1:13" x14ac:dyDescent="0.3">
      <c r="A2682" s="2">
        <v>1337.5</v>
      </c>
      <c r="B2682">
        <v>7.5627200000000006E-2</v>
      </c>
      <c r="C2682">
        <v>-0.23285700000000001</v>
      </c>
      <c r="D2682" s="2">
        <v>434398</v>
      </c>
      <c r="E2682" s="2">
        <v>-2002200</v>
      </c>
      <c r="G2682">
        <v>2.6749999999999998</v>
      </c>
      <c r="H2682" s="2">
        <v>1.29709E-127</v>
      </c>
      <c r="I2682" s="2">
        <v>2.1608500000000001E-128</v>
      </c>
      <c r="J2682" s="2">
        <v>-7.4166800000000001E-125</v>
      </c>
      <c r="K2682" s="2">
        <v>-3.3890200000000002E-125</v>
      </c>
      <c r="L2682" s="2">
        <v>1.19059E-120</v>
      </c>
      <c r="M2682" s="2">
        <v>3.1512000000000002E-121</v>
      </c>
    </row>
    <row r="2683" spans="1:13" x14ac:dyDescent="0.3">
      <c r="A2683" s="2">
        <v>1338</v>
      </c>
      <c r="B2683">
        <v>7.53085E-2</v>
      </c>
      <c r="C2683">
        <v>-0.232099</v>
      </c>
      <c r="D2683" s="2">
        <v>432333</v>
      </c>
      <c r="E2683" s="2">
        <v>-1995760</v>
      </c>
      <c r="G2683">
        <v>2.6760000000000002</v>
      </c>
      <c r="H2683" s="2">
        <v>2.0717099999999998E-127</v>
      </c>
      <c r="I2683" s="2">
        <v>3.44574E-128</v>
      </c>
      <c r="J2683" s="2">
        <v>-3.14781E-122</v>
      </c>
      <c r="K2683" s="2">
        <v>-5.2559300000000002E-123</v>
      </c>
      <c r="L2683" s="2">
        <v>1.9015399999999999E-120</v>
      </c>
      <c r="M2683" s="2">
        <v>5.02801E-121</v>
      </c>
    </row>
    <row r="2684" spans="1:13" x14ac:dyDescent="0.3">
      <c r="A2684" s="2">
        <v>1338.5</v>
      </c>
      <c r="B2684">
        <v>7.4998200000000001E-2</v>
      </c>
      <c r="C2684">
        <v>-0.23135</v>
      </c>
      <c r="D2684" s="2">
        <v>430335</v>
      </c>
      <c r="E2684" s="2">
        <v>-1989380</v>
      </c>
      <c r="G2684">
        <v>2.677</v>
      </c>
      <c r="H2684" s="2">
        <v>2.52353E-127</v>
      </c>
      <c r="I2684" s="2">
        <v>4.1918699999999998E-128</v>
      </c>
      <c r="J2684" s="2">
        <v>-6.6090999999999997E-122</v>
      </c>
      <c r="K2684" s="2">
        <v>-1.10045E-122</v>
      </c>
      <c r="L2684" s="2">
        <v>2.3161699999999999E-120</v>
      </c>
      <c r="M2684" s="2">
        <v>6.1196799999999997E-121</v>
      </c>
    </row>
    <row r="2685" spans="1:13" x14ac:dyDescent="0.3">
      <c r="A2685" s="2">
        <v>1339</v>
      </c>
      <c r="B2685">
        <v>7.4682499999999999E-2</v>
      </c>
      <c r="C2685">
        <v>-0.23059499999999999</v>
      </c>
      <c r="D2685" s="2">
        <v>428294</v>
      </c>
      <c r="E2685" s="2">
        <v>-1982950</v>
      </c>
      <c r="G2685">
        <v>2.6779999999999999</v>
      </c>
      <c r="H2685" s="2">
        <v>2.3291499999999998E-127</v>
      </c>
      <c r="I2685" s="2">
        <v>3.8622200000000002E-128</v>
      </c>
      <c r="J2685" s="2">
        <v>-9.4820600000000001E-122</v>
      </c>
      <c r="K2685" s="2">
        <v>-1.5766399999999999E-122</v>
      </c>
      <c r="L2685" s="2">
        <v>2.13767E-120</v>
      </c>
      <c r="M2685" s="2">
        <v>5.6421100000000004E-121</v>
      </c>
    </row>
    <row r="2686" spans="1:13" x14ac:dyDescent="0.3">
      <c r="A2686" s="2">
        <v>1339.5</v>
      </c>
      <c r="B2686">
        <v>7.4367699999999995E-2</v>
      </c>
      <c r="C2686">
        <v>-0.22984199999999999</v>
      </c>
      <c r="D2686" s="2">
        <v>426260</v>
      </c>
      <c r="E2686" s="2">
        <v>-1976540</v>
      </c>
      <c r="G2686">
        <v>2.6789999999999998</v>
      </c>
      <c r="H2686" s="2">
        <v>1.22426E-127</v>
      </c>
      <c r="I2686" s="2">
        <v>2.0188399999999999E-128</v>
      </c>
      <c r="J2686" s="2">
        <v>-1.08468E-121</v>
      </c>
      <c r="K2686" s="2">
        <v>-1.8011799999999999E-122</v>
      </c>
      <c r="L2686" s="2">
        <v>1.12347E-120</v>
      </c>
      <c r="M2686" s="2">
        <v>2.9553700000000001E-121</v>
      </c>
    </row>
    <row r="2687" spans="1:13" x14ac:dyDescent="0.3">
      <c r="A2687" s="2">
        <v>1340</v>
      </c>
      <c r="B2687">
        <v>7.4057100000000001E-2</v>
      </c>
      <c r="C2687">
        <v>-0.22909099999999999</v>
      </c>
      <c r="D2687" s="2">
        <v>424262</v>
      </c>
      <c r="E2687" s="2">
        <v>-1970140</v>
      </c>
      <c r="G2687">
        <v>2.68</v>
      </c>
      <c r="H2687" s="2">
        <v>-8.7516299999999995E-128</v>
      </c>
      <c r="I2687" s="2">
        <v>-1.4757800000000001E-128</v>
      </c>
      <c r="J2687" s="2">
        <v>-8.60596E-122</v>
      </c>
      <c r="K2687" s="2">
        <v>-1.4259400000000001E-122</v>
      </c>
      <c r="L2687" s="2">
        <v>-8.0354199999999993E-121</v>
      </c>
      <c r="M2687" s="2">
        <v>-2.1424300000000002E-121</v>
      </c>
    </row>
    <row r="2688" spans="1:13" x14ac:dyDescent="0.3">
      <c r="A2688" s="2">
        <v>1340.5</v>
      </c>
      <c r="B2688">
        <v>7.3738999999999999E-2</v>
      </c>
      <c r="C2688">
        <v>-0.22833700000000001</v>
      </c>
      <c r="D2688" s="2">
        <v>422199</v>
      </c>
      <c r="E2688" s="2">
        <v>-1963730</v>
      </c>
      <c r="G2688">
        <v>2.681</v>
      </c>
      <c r="H2688" s="2">
        <v>-3.7318499999999997E-127</v>
      </c>
      <c r="I2688" s="2">
        <v>-6.2246100000000001E-128</v>
      </c>
      <c r="J2688" s="2">
        <v>-2.23159E-122</v>
      </c>
      <c r="K2688" s="2">
        <v>-3.6382100000000001E-123</v>
      </c>
      <c r="L2688" s="2">
        <v>-3.4255300000000003E-120</v>
      </c>
      <c r="M2688" s="2">
        <v>-9.0732700000000002E-121</v>
      </c>
    </row>
    <row r="2689" spans="1:13" x14ac:dyDescent="0.3">
      <c r="A2689" s="2">
        <v>1341</v>
      </c>
      <c r="B2689">
        <v>7.3430800000000004E-2</v>
      </c>
      <c r="C2689">
        <v>-0.22759399999999999</v>
      </c>
      <c r="D2689" s="2">
        <v>420214</v>
      </c>
      <c r="E2689" s="2">
        <v>-1957400</v>
      </c>
      <c r="G2689">
        <v>2.6819999999999999</v>
      </c>
      <c r="H2689" s="2">
        <v>-6.7009699999999999E-127</v>
      </c>
      <c r="I2689" s="2">
        <v>-1.1153599999999999E-127</v>
      </c>
      <c r="J2689" s="2">
        <v>8.5715600000000002E-122</v>
      </c>
      <c r="K2689" s="2">
        <v>1.43312E-122</v>
      </c>
      <c r="L2689" s="2">
        <v>-6.1506399999999999E-120</v>
      </c>
      <c r="M2689" s="2">
        <v>-1.6270699999999999E-120</v>
      </c>
    </row>
    <row r="2690" spans="1:13" x14ac:dyDescent="0.3">
      <c r="A2690" s="2">
        <v>1341.5</v>
      </c>
      <c r="B2690">
        <v>7.3112899999999995E-2</v>
      </c>
      <c r="C2690">
        <v>-0.22683500000000001</v>
      </c>
      <c r="D2690" s="2">
        <v>418157</v>
      </c>
      <c r="E2690" s="2">
        <v>-1950940</v>
      </c>
      <c r="G2690">
        <v>2.6829999999999998</v>
      </c>
      <c r="H2690" s="2">
        <v>-8.7572200000000007E-127</v>
      </c>
      <c r="I2690" s="2">
        <v>-1.4557399999999999E-127</v>
      </c>
      <c r="J2690" s="2">
        <v>2.16033E-121</v>
      </c>
      <c r="K2690" s="2">
        <v>3.5981299999999999E-122</v>
      </c>
      <c r="L2690" s="2">
        <v>-8.0377699999999997E-120</v>
      </c>
      <c r="M2690" s="2">
        <v>-2.12464E-120</v>
      </c>
    </row>
    <row r="2691" spans="1:13" x14ac:dyDescent="0.3">
      <c r="A2691" s="2">
        <v>1342</v>
      </c>
      <c r="B2691">
        <v>7.2796200000000005E-2</v>
      </c>
      <c r="C2691">
        <v>-0.22606100000000001</v>
      </c>
      <c r="D2691" s="2">
        <v>416129</v>
      </c>
      <c r="E2691" s="2">
        <v>-1944340</v>
      </c>
      <c r="G2691">
        <v>2.6840000000000002</v>
      </c>
      <c r="H2691" s="2">
        <v>-8.6982200000000006E-127</v>
      </c>
      <c r="I2691" s="2">
        <v>-1.44388E-127</v>
      </c>
      <c r="J2691" s="2">
        <v>3.2831899999999998E-121</v>
      </c>
      <c r="K2691" s="2">
        <v>5.4603700000000002E-122</v>
      </c>
      <c r="L2691" s="2">
        <v>-7.9833399999999996E-120</v>
      </c>
      <c r="M2691" s="2">
        <v>-2.1084499999999999E-120</v>
      </c>
    </row>
    <row r="2692" spans="1:13" x14ac:dyDescent="0.3">
      <c r="A2692" s="2">
        <v>1342.5</v>
      </c>
      <c r="B2692">
        <v>7.2476799999999994E-2</v>
      </c>
      <c r="C2692">
        <v>-0.225268</v>
      </c>
      <c r="D2692" s="2">
        <v>414095</v>
      </c>
      <c r="E2692" s="2">
        <v>-1937580</v>
      </c>
      <c r="G2692">
        <v>2.6850000000000001</v>
      </c>
      <c r="H2692" s="2">
        <v>-5.4915399999999999E-127</v>
      </c>
      <c r="I2692" s="2">
        <v>-9.0858400000000004E-128</v>
      </c>
      <c r="J2692" s="2">
        <v>3.8640100000000002E-121</v>
      </c>
      <c r="K2692" s="2">
        <v>6.4183200000000001E-122</v>
      </c>
      <c r="L2692" s="2">
        <v>-5.0398099999999999E-120</v>
      </c>
      <c r="M2692" s="2">
        <v>-1.32842E-120</v>
      </c>
    </row>
    <row r="2693" spans="1:13" x14ac:dyDescent="0.3">
      <c r="A2693" s="2">
        <v>1343</v>
      </c>
      <c r="B2693">
        <v>7.2150599999999995E-2</v>
      </c>
      <c r="C2693">
        <v>-0.22446199999999999</v>
      </c>
      <c r="D2693" s="2">
        <v>412014</v>
      </c>
      <c r="E2693" s="2">
        <v>-1930700</v>
      </c>
      <c r="G2693">
        <v>2.6859999999999999</v>
      </c>
      <c r="H2693" s="2">
        <v>1.32419E-127</v>
      </c>
      <c r="I2693" s="2">
        <v>2.26101E-128</v>
      </c>
      <c r="J2693" s="2">
        <v>3.4250000000000002E-121</v>
      </c>
      <c r="K2693" s="2">
        <v>5.6787099999999995E-122</v>
      </c>
      <c r="L2693" s="2">
        <v>1.21619E-120</v>
      </c>
      <c r="M2693" s="2">
        <v>3.2672600000000002E-121</v>
      </c>
    </row>
    <row r="2694" spans="1:13" x14ac:dyDescent="0.3">
      <c r="A2694" s="2">
        <v>1343.5</v>
      </c>
      <c r="B2694">
        <v>7.1831900000000004E-2</v>
      </c>
      <c r="C2694">
        <v>-0.22365699999999999</v>
      </c>
      <c r="D2694" s="2">
        <v>410000</v>
      </c>
      <c r="E2694" s="2">
        <v>-1923830</v>
      </c>
      <c r="G2694">
        <v>2.6869999999999998</v>
      </c>
      <c r="H2694" s="2">
        <v>1.1211600000000001E-126</v>
      </c>
      <c r="I2694" s="2">
        <v>1.8699299999999998E-127</v>
      </c>
      <c r="J2694" s="2">
        <v>1.5728900000000001E-121</v>
      </c>
      <c r="K2694" s="2">
        <v>2.5901100000000002E-122</v>
      </c>
      <c r="L2694" s="2">
        <v>1.02914E-119</v>
      </c>
      <c r="M2694" s="2">
        <v>2.7257700000000001E-120</v>
      </c>
    </row>
    <row r="2695" spans="1:13" x14ac:dyDescent="0.3">
      <c r="A2695" s="2">
        <v>1344</v>
      </c>
      <c r="B2695">
        <v>7.15036E-2</v>
      </c>
      <c r="C2695">
        <v>-0.22284200000000001</v>
      </c>
      <c r="D2695" s="2">
        <v>407909</v>
      </c>
      <c r="E2695" s="2">
        <v>-1916880</v>
      </c>
      <c r="G2695">
        <v>2.6880000000000002</v>
      </c>
      <c r="H2695" s="2">
        <v>2.22099E-126</v>
      </c>
      <c r="I2695" s="2">
        <v>3.6960600000000002E-127</v>
      </c>
      <c r="J2695" s="2">
        <v>-2.1277499999999999E-121</v>
      </c>
      <c r="K2695" s="2">
        <v>-3.5669000000000002E-122</v>
      </c>
      <c r="L2695" s="2">
        <v>2.0385700000000001E-119</v>
      </c>
      <c r="M2695" s="2">
        <v>5.3921599999999998E-120</v>
      </c>
    </row>
    <row r="2696" spans="1:13" x14ac:dyDescent="0.3">
      <c r="A2696" s="2">
        <v>1344.5</v>
      </c>
      <c r="B2696">
        <v>7.11836E-2</v>
      </c>
      <c r="C2696">
        <v>-0.22203400000000001</v>
      </c>
      <c r="D2696" s="2">
        <v>405885</v>
      </c>
      <c r="E2696" s="2">
        <v>-1909990</v>
      </c>
      <c r="G2696">
        <v>2.6890000000000001</v>
      </c>
      <c r="H2696" s="2">
        <v>3.0735299999999998E-126</v>
      </c>
      <c r="I2696" s="2">
        <v>5.1083699999999999E-127</v>
      </c>
      <c r="J2696" s="2">
        <v>-7.2086100000000003E-121</v>
      </c>
      <c r="K2696" s="2">
        <v>-1.2009399999999999E-121</v>
      </c>
      <c r="L2696" s="2">
        <v>2.82101E-119</v>
      </c>
      <c r="M2696" s="2">
        <v>7.4560800000000005E-120</v>
      </c>
    </row>
    <row r="2697" spans="1:13" x14ac:dyDescent="0.3">
      <c r="A2697" s="2">
        <v>1345</v>
      </c>
      <c r="B2697">
        <v>7.0859800000000001E-2</v>
      </c>
      <c r="C2697">
        <v>-0.221225</v>
      </c>
      <c r="D2697" s="2">
        <v>403829</v>
      </c>
      <c r="E2697" s="2">
        <v>-1903090</v>
      </c>
      <c r="G2697">
        <v>2.69</v>
      </c>
      <c r="H2697" s="2">
        <v>3.2209800000000001E-126</v>
      </c>
      <c r="I2697" s="2">
        <v>5.3462200000000001E-127</v>
      </c>
      <c r="J2697" s="2">
        <v>-1.1658700000000001E-120</v>
      </c>
      <c r="K2697" s="2">
        <v>-1.93927E-121</v>
      </c>
      <c r="L2697" s="2">
        <v>2.9562500000000002E-119</v>
      </c>
      <c r="M2697" s="2">
        <v>7.8071899999999998E-120</v>
      </c>
    </row>
    <row r="2698" spans="1:13" x14ac:dyDescent="0.3">
      <c r="A2698" s="2">
        <v>1345.5</v>
      </c>
      <c r="B2698">
        <v>7.0535500000000001E-2</v>
      </c>
      <c r="C2698">
        <v>-0.220418</v>
      </c>
      <c r="D2698" s="2">
        <v>401767</v>
      </c>
      <c r="E2698" s="2">
        <v>-1896200</v>
      </c>
      <c r="G2698">
        <v>2.6909999999999998</v>
      </c>
      <c r="H2698" s="2">
        <v>2.2476900000000001E-126</v>
      </c>
      <c r="I2698" s="2">
        <v>3.7201100000000003E-127</v>
      </c>
      <c r="J2698" s="2">
        <v>-1.4303799999999999E-120</v>
      </c>
      <c r="K2698" s="2">
        <v>-2.37634E-121</v>
      </c>
      <c r="L2698" s="2">
        <v>2.0628099999999999E-119</v>
      </c>
      <c r="M2698" s="2">
        <v>5.4383599999999997E-120</v>
      </c>
    </row>
    <row r="2699" spans="1:13" x14ac:dyDescent="0.3">
      <c r="A2699" s="2">
        <v>1346</v>
      </c>
      <c r="B2699">
        <v>7.0215899999999998E-2</v>
      </c>
      <c r="C2699">
        <v>-0.219614</v>
      </c>
      <c r="D2699" s="2">
        <v>399743</v>
      </c>
      <c r="E2699" s="2">
        <v>-1889340</v>
      </c>
      <c r="G2699">
        <v>2.6920000000000002</v>
      </c>
      <c r="H2699" s="2">
        <v>-7.3488100000000001E-128</v>
      </c>
      <c r="I2699" s="2">
        <v>-1.44961E-128</v>
      </c>
      <c r="J2699" s="2">
        <v>-1.3649E-120</v>
      </c>
      <c r="K2699" s="2">
        <v>-2.2638700000000001E-121</v>
      </c>
      <c r="L2699" s="2">
        <v>-6.7753099999999997E-121</v>
      </c>
      <c r="M2699" s="2">
        <v>-1.9911100000000001E-121</v>
      </c>
    </row>
    <row r="2700" spans="1:13" x14ac:dyDescent="0.3">
      <c r="A2700" s="2">
        <v>1346.5</v>
      </c>
      <c r="B2700">
        <v>6.9887099999999994E-2</v>
      </c>
      <c r="C2700">
        <v>-0.21879499999999999</v>
      </c>
      <c r="D2700" s="2">
        <v>397652</v>
      </c>
      <c r="E2700" s="2">
        <v>-1882360</v>
      </c>
      <c r="G2700">
        <v>2.6930000000000001</v>
      </c>
      <c r="H2700" s="2">
        <v>-3.6385299999999998E-126</v>
      </c>
      <c r="I2700" s="2">
        <v>-6.0726399999999999E-127</v>
      </c>
      <c r="J2700" s="2">
        <v>-8.1529600000000001E-121</v>
      </c>
      <c r="K2700" s="2">
        <v>-1.3463399999999999E-121</v>
      </c>
      <c r="L2700" s="2">
        <v>-3.3399300000000001E-119</v>
      </c>
      <c r="M2700" s="2">
        <v>-8.8497399999999998E-120</v>
      </c>
    </row>
    <row r="2701" spans="1:13" x14ac:dyDescent="0.3">
      <c r="A2701" s="2">
        <v>1347</v>
      </c>
      <c r="B2701">
        <v>6.9564699999999993E-2</v>
      </c>
      <c r="C2701">
        <v>-0.217969</v>
      </c>
      <c r="D2701" s="2">
        <v>395627</v>
      </c>
      <c r="E2701" s="2">
        <v>-1875300</v>
      </c>
      <c r="G2701">
        <v>2.694</v>
      </c>
      <c r="H2701" s="2">
        <v>-7.8614999999999998E-126</v>
      </c>
      <c r="I2701" s="2">
        <v>-1.3085299999999999E-126</v>
      </c>
      <c r="J2701" s="2">
        <v>3.6381099999999999E-121</v>
      </c>
      <c r="K2701" s="2">
        <v>6.16506E-122</v>
      </c>
      <c r="L2701" s="2">
        <v>-7.2158500000000003E-119</v>
      </c>
      <c r="M2701" s="2">
        <v>-1.9088700000000001E-119</v>
      </c>
    </row>
    <row r="2702" spans="1:13" x14ac:dyDescent="0.3">
      <c r="A2702" s="2">
        <v>1347.5</v>
      </c>
      <c r="B2702">
        <v>6.9233500000000003E-2</v>
      </c>
      <c r="C2702">
        <v>-0.21712400000000001</v>
      </c>
      <c r="D2702" s="2">
        <v>393541</v>
      </c>
      <c r="E2702" s="2">
        <v>-1868090</v>
      </c>
      <c r="G2702">
        <v>2.6949999999999998</v>
      </c>
      <c r="H2702" s="2">
        <v>-1.15806E-125</v>
      </c>
      <c r="I2702" s="2">
        <v>-1.9249399999999999E-126</v>
      </c>
      <c r="J2702" s="2">
        <v>2.1032000000000001E-120</v>
      </c>
      <c r="K2702" s="2">
        <v>3.50792E-121</v>
      </c>
      <c r="L2702" s="2">
        <v>-1.06291E-118</v>
      </c>
      <c r="M2702" s="2">
        <v>-2.8095000000000001E-119</v>
      </c>
    </row>
    <row r="2703" spans="1:13" x14ac:dyDescent="0.3">
      <c r="A2703" s="2">
        <v>1348</v>
      </c>
      <c r="B2703">
        <v>6.8903199999999998E-2</v>
      </c>
      <c r="C2703">
        <v>-0.21626699999999999</v>
      </c>
      <c r="D2703" s="2">
        <v>391477</v>
      </c>
      <c r="E2703" s="2">
        <v>-1860760</v>
      </c>
      <c r="G2703">
        <v>2.6960000000000002</v>
      </c>
      <c r="H2703" s="2">
        <v>-1.3158700000000001E-125</v>
      </c>
      <c r="I2703" s="2">
        <v>-2.18438E-126</v>
      </c>
      <c r="J2703" s="2">
        <v>3.99352E-120</v>
      </c>
      <c r="K2703" s="2">
        <v>6.64609E-121</v>
      </c>
      <c r="L2703" s="2">
        <v>-1.20773E-118</v>
      </c>
      <c r="M2703" s="2">
        <v>-3.1897400000000001E-119</v>
      </c>
    </row>
    <row r="2704" spans="1:13" x14ac:dyDescent="0.3">
      <c r="A2704" s="2">
        <v>1348.5</v>
      </c>
      <c r="B2704">
        <v>6.8572099999999997E-2</v>
      </c>
      <c r="C2704">
        <v>-0.21540300000000001</v>
      </c>
      <c r="D2704" s="2">
        <v>389413</v>
      </c>
      <c r="E2704" s="2">
        <v>-1853380</v>
      </c>
      <c r="G2704">
        <v>2.6970000000000001</v>
      </c>
      <c r="H2704" s="2">
        <v>-1.0877600000000001E-125</v>
      </c>
      <c r="I2704" s="2">
        <v>-1.8016400000000001E-126</v>
      </c>
      <c r="J2704" s="2">
        <v>5.3469899999999999E-120</v>
      </c>
      <c r="K2704" s="2">
        <v>8.8871600000000007E-121</v>
      </c>
      <c r="L2704" s="2">
        <v>-9.9830499999999989E-119</v>
      </c>
      <c r="M2704" s="2">
        <v>-2.63307E-119</v>
      </c>
    </row>
    <row r="2705" spans="1:13" x14ac:dyDescent="0.3">
      <c r="A2705" s="2">
        <v>1349</v>
      </c>
      <c r="B2705">
        <v>6.8236400000000003E-2</v>
      </c>
      <c r="C2705">
        <v>-0.214534</v>
      </c>
      <c r="D2705" s="2">
        <v>387313</v>
      </c>
      <c r="E2705" s="2">
        <v>-1845960</v>
      </c>
      <c r="G2705">
        <v>2.698</v>
      </c>
      <c r="H2705" s="2">
        <v>-3.5838300000000002E-126</v>
      </c>
      <c r="I2705" s="2">
        <v>-5.8586499999999998E-127</v>
      </c>
      <c r="J2705" s="2">
        <v>5.3628800000000003E-120</v>
      </c>
      <c r="K2705" s="2">
        <v>8.9010300000000006E-121</v>
      </c>
      <c r="L2705" s="2">
        <v>-3.2880800000000001E-119</v>
      </c>
      <c r="M2705" s="2">
        <v>-8.6046400000000002E-120</v>
      </c>
    </row>
    <row r="2706" spans="1:13" x14ac:dyDescent="0.3">
      <c r="A2706" s="2">
        <v>1349.5</v>
      </c>
      <c r="B2706">
        <v>6.7907899999999993E-2</v>
      </c>
      <c r="C2706">
        <v>-0.213673</v>
      </c>
      <c r="D2706" s="2">
        <v>385269</v>
      </c>
      <c r="E2706" s="2">
        <v>-1838600</v>
      </c>
      <c r="G2706">
        <v>2.6989999999999998</v>
      </c>
      <c r="H2706" s="2">
        <v>8.6635299999999995E-126</v>
      </c>
      <c r="I2706" s="2">
        <v>1.45193E-126</v>
      </c>
      <c r="J2706" s="2">
        <v>3.7416800000000002E-120</v>
      </c>
      <c r="K2706" s="2">
        <v>6.1915200000000004E-121</v>
      </c>
      <c r="L2706" s="2">
        <v>7.9533300000000001E-119</v>
      </c>
      <c r="M2706" s="2">
        <v>2.1126499999999999E-119</v>
      </c>
    </row>
    <row r="2707" spans="1:13" x14ac:dyDescent="0.3">
      <c r="A2707" s="2">
        <v>1350</v>
      </c>
      <c r="B2707">
        <v>6.7572900000000005E-2</v>
      </c>
      <c r="C2707">
        <v>-0.212809</v>
      </c>
      <c r="D2707" s="2">
        <v>383169</v>
      </c>
      <c r="E2707" s="2">
        <v>-1831220</v>
      </c>
      <c r="G2707">
        <v>2.7</v>
      </c>
      <c r="H2707" s="2">
        <v>2.4118900000000002E-125</v>
      </c>
      <c r="I2707" s="2">
        <v>4.0202300000000002E-126</v>
      </c>
      <c r="J2707" s="2">
        <v>-1.3976899999999999E-122</v>
      </c>
      <c r="K2707" s="2">
        <v>-6.3691900000000006E-123</v>
      </c>
      <c r="L2707" s="2">
        <v>2.2138900000000002E-118</v>
      </c>
      <c r="M2707" s="2">
        <v>5.8615600000000001E-119</v>
      </c>
    </row>
    <row r="2708" spans="1:13" x14ac:dyDescent="0.3">
      <c r="A2708" s="2">
        <v>1350.5</v>
      </c>
      <c r="B2708">
        <v>6.7243499999999998E-2</v>
      </c>
      <c r="C2708">
        <v>-0.211949</v>
      </c>
      <c r="D2708" s="2">
        <v>381117</v>
      </c>
      <c r="E2708" s="2">
        <v>-1823870</v>
      </c>
      <c r="G2708">
        <v>2.7010000000000001</v>
      </c>
      <c r="H2708" s="2">
        <v>3.9000499999999999E-125</v>
      </c>
      <c r="I2708" s="2">
        <v>6.4892999999999999E-126</v>
      </c>
      <c r="J2708" s="2">
        <v>-6.0093500000000003E-120</v>
      </c>
      <c r="K2708" s="2">
        <v>-1.00333E-120</v>
      </c>
      <c r="L2708" s="2">
        <v>3.5797199999999998E-118</v>
      </c>
      <c r="M2708" s="2">
        <v>9.4677300000000002E-119</v>
      </c>
    </row>
    <row r="2709" spans="1:13" x14ac:dyDescent="0.3">
      <c r="A2709" s="2">
        <v>1351</v>
      </c>
      <c r="B2709">
        <v>6.6911499999999999E-2</v>
      </c>
      <c r="C2709">
        <v>-0.211086</v>
      </c>
      <c r="D2709" s="2">
        <v>379043</v>
      </c>
      <c r="E2709" s="2">
        <v>-1816500</v>
      </c>
      <c r="G2709">
        <v>2.702</v>
      </c>
      <c r="H2709" s="2">
        <v>4.7717999999999996E-125</v>
      </c>
      <c r="I2709" s="2">
        <v>7.9296800000000006E-126</v>
      </c>
      <c r="J2709" s="2">
        <v>-1.2623100000000001E-119</v>
      </c>
      <c r="K2709" s="2">
        <v>-2.10176E-120</v>
      </c>
      <c r="L2709" s="2">
        <v>4.3797400000000004E-118</v>
      </c>
      <c r="M2709" s="2">
        <v>1.1574700000000001E-118</v>
      </c>
    </row>
    <row r="2710" spans="1:13" x14ac:dyDescent="0.3">
      <c r="A2710" s="2">
        <v>1351.5</v>
      </c>
      <c r="B2710">
        <v>6.6577300000000006E-2</v>
      </c>
      <c r="C2710">
        <v>-0.21021599999999999</v>
      </c>
      <c r="D2710" s="2">
        <v>376957</v>
      </c>
      <c r="E2710" s="2">
        <v>-1809060</v>
      </c>
      <c r="G2710">
        <v>2.7029999999999998</v>
      </c>
      <c r="H2710" s="2">
        <v>4.4137600000000002E-125</v>
      </c>
      <c r="I2710" s="2">
        <v>7.3227300000000002E-126</v>
      </c>
      <c r="J2710" s="2">
        <v>-1.79367E-119</v>
      </c>
      <c r="K2710" s="2">
        <v>-2.98246E-120</v>
      </c>
      <c r="L2710" s="2">
        <v>4.0509500000000003E-118</v>
      </c>
      <c r="M2710" s="2">
        <v>1.0695300000000001E-118</v>
      </c>
    </row>
    <row r="2711" spans="1:13" x14ac:dyDescent="0.3">
      <c r="A2711" s="2">
        <v>1352</v>
      </c>
      <c r="B2711">
        <v>6.6245299999999993E-2</v>
      </c>
      <c r="C2711">
        <v>-0.209341</v>
      </c>
      <c r="D2711" s="2">
        <v>374897</v>
      </c>
      <c r="E2711" s="2">
        <v>-1801580</v>
      </c>
      <c r="G2711">
        <v>2.7040000000000002</v>
      </c>
      <c r="H2711" s="2">
        <v>2.3340000000000001E-125</v>
      </c>
      <c r="I2711" s="2">
        <v>3.8533700000000002E-126</v>
      </c>
      <c r="J2711" s="2">
        <v>-2.03719E-119</v>
      </c>
      <c r="K2711" s="2">
        <v>-3.3829200000000001E-120</v>
      </c>
      <c r="L2711" s="2">
        <v>2.1418999999999999E-118</v>
      </c>
      <c r="M2711" s="2">
        <v>5.6384500000000002E-119</v>
      </c>
    </row>
    <row r="2712" spans="1:13" x14ac:dyDescent="0.3">
      <c r="A2712" s="2">
        <v>1352.5</v>
      </c>
      <c r="B2712">
        <v>6.5905500000000006E-2</v>
      </c>
      <c r="C2712">
        <v>-0.20844399999999999</v>
      </c>
      <c r="D2712" s="2">
        <v>372788</v>
      </c>
      <c r="E2712" s="2">
        <v>-1793910</v>
      </c>
      <c r="G2712">
        <v>2.7050000000000001</v>
      </c>
      <c r="H2712" s="2">
        <v>-1.63882E-125</v>
      </c>
      <c r="I2712" s="2">
        <v>-2.7590499999999999E-126</v>
      </c>
      <c r="J2712" s="2">
        <v>-1.70421E-119</v>
      </c>
      <c r="K2712" s="2">
        <v>-2.8239999999999999E-120</v>
      </c>
      <c r="L2712" s="2">
        <v>-1.5046500000000001E-118</v>
      </c>
      <c r="M2712" s="2">
        <v>-4.0078100000000002E-119</v>
      </c>
    </row>
    <row r="2713" spans="1:13" x14ac:dyDescent="0.3">
      <c r="A2713" s="2">
        <v>1353</v>
      </c>
      <c r="B2713">
        <v>6.5568600000000005E-2</v>
      </c>
      <c r="C2713">
        <v>-0.207534</v>
      </c>
      <c r="D2713" s="2">
        <v>370721</v>
      </c>
      <c r="E2713" s="2">
        <v>-1786120</v>
      </c>
      <c r="G2713">
        <v>2.706</v>
      </c>
      <c r="H2713" s="2">
        <v>-7.0854999999999999E-125</v>
      </c>
      <c r="I2713" s="2">
        <v>-1.18127E-125</v>
      </c>
      <c r="J2713" s="2">
        <v>-4.4977999999999998E-120</v>
      </c>
      <c r="K2713" s="2">
        <v>-7.3403399999999999E-121</v>
      </c>
      <c r="L2713" s="2">
        <v>-6.5038399999999999E-118</v>
      </c>
      <c r="M2713" s="2">
        <v>-1.7221800000000001E-118</v>
      </c>
    </row>
    <row r="2714" spans="1:13" x14ac:dyDescent="0.3">
      <c r="A2714" s="2">
        <v>1353.5</v>
      </c>
      <c r="B2714">
        <v>6.5226300000000001E-2</v>
      </c>
      <c r="C2714">
        <v>-0.20661299999999999</v>
      </c>
      <c r="D2714" s="2">
        <v>368616</v>
      </c>
      <c r="E2714" s="2">
        <v>-1778240</v>
      </c>
      <c r="G2714">
        <v>2.7069999999999999</v>
      </c>
      <c r="H2714" s="2">
        <v>-1.27722E-124</v>
      </c>
      <c r="I2714" s="2">
        <v>-2.1252399999999999E-125</v>
      </c>
      <c r="J2714" s="2">
        <v>1.6435900000000001E-119</v>
      </c>
      <c r="K2714" s="2">
        <v>2.7479000000000001E-120</v>
      </c>
      <c r="L2714" s="2">
        <v>-1.1723200000000001E-117</v>
      </c>
      <c r="M2714" s="2">
        <v>-3.10064E-118</v>
      </c>
    </row>
    <row r="2715" spans="1:13" x14ac:dyDescent="0.3">
      <c r="A2715" s="2">
        <v>1354</v>
      </c>
      <c r="B2715">
        <v>6.4886100000000002E-2</v>
      </c>
      <c r="C2715">
        <v>-0.20569499999999999</v>
      </c>
      <c r="D2715" s="2">
        <v>366527</v>
      </c>
      <c r="E2715" s="2">
        <v>-1770390</v>
      </c>
      <c r="G2715">
        <v>2.7080000000000002</v>
      </c>
      <c r="H2715" s="2">
        <v>-1.6717300000000001E-124</v>
      </c>
      <c r="I2715" s="2">
        <v>-2.7782400000000001E-125</v>
      </c>
      <c r="J2715" s="2">
        <v>4.1292299999999999E-119</v>
      </c>
      <c r="K2715" s="2">
        <v>6.8773900000000002E-120</v>
      </c>
      <c r="L2715" s="2">
        <v>-1.5343799999999999E-117</v>
      </c>
      <c r="M2715" s="2">
        <v>-4.0552099999999998E-118</v>
      </c>
    </row>
    <row r="2716" spans="1:13" x14ac:dyDescent="0.3">
      <c r="A2716" s="2">
        <v>1354.5</v>
      </c>
      <c r="B2716">
        <v>6.4546999999999993E-2</v>
      </c>
      <c r="C2716">
        <v>-0.20478199999999999</v>
      </c>
      <c r="D2716" s="2">
        <v>364442</v>
      </c>
      <c r="E2716" s="2">
        <v>-1762580</v>
      </c>
      <c r="G2716">
        <v>2.7090000000000001</v>
      </c>
      <c r="H2716" s="2">
        <v>-1.6617199999999999E-124</v>
      </c>
      <c r="I2716" s="2">
        <v>-2.7576099999999999E-125</v>
      </c>
      <c r="J2716" s="2">
        <v>6.2784799999999995E-119</v>
      </c>
      <c r="K2716" s="2">
        <v>1.0441900000000001E-119</v>
      </c>
      <c r="L2716" s="2">
        <v>-1.5251399999999999E-117</v>
      </c>
      <c r="M2716" s="2">
        <v>-4.0272899999999996E-118</v>
      </c>
    </row>
    <row r="2717" spans="1:13" x14ac:dyDescent="0.3">
      <c r="A2717" s="2">
        <v>1355</v>
      </c>
      <c r="B2717">
        <v>6.4204899999999995E-2</v>
      </c>
      <c r="C2717">
        <v>-0.20386599999999999</v>
      </c>
      <c r="D2717" s="2">
        <v>362333</v>
      </c>
      <c r="E2717" s="2">
        <v>-1754740</v>
      </c>
      <c r="G2717">
        <v>2.71</v>
      </c>
      <c r="H2717" s="2">
        <v>-1.05101E-124</v>
      </c>
      <c r="I2717" s="2">
        <v>-1.7380799999999999E-125</v>
      </c>
      <c r="J2717" s="2">
        <v>7.34181E-119</v>
      </c>
      <c r="K2717" s="2">
        <v>1.21952E-119</v>
      </c>
      <c r="L2717" s="2">
        <v>-9.6454499999999995E-118</v>
      </c>
      <c r="M2717" s="2">
        <v>-2.5416599999999999E-118</v>
      </c>
    </row>
    <row r="2718" spans="1:13" x14ac:dyDescent="0.3">
      <c r="A2718" s="2">
        <v>1355.5</v>
      </c>
      <c r="B2718">
        <v>6.3867300000000002E-2</v>
      </c>
      <c r="C2718">
        <v>-0.20295299999999999</v>
      </c>
      <c r="D2718" s="2">
        <v>360263</v>
      </c>
      <c r="E2718" s="2">
        <v>-1746920</v>
      </c>
      <c r="G2718">
        <v>2.7109999999999999</v>
      </c>
      <c r="H2718" s="2">
        <v>2.4658500000000003E-125</v>
      </c>
      <c r="I2718" s="2">
        <v>4.2224900000000002E-126</v>
      </c>
      <c r="J2718" s="2">
        <v>6.51348E-119</v>
      </c>
      <c r="K2718" s="2">
        <v>1.0799500000000001E-119</v>
      </c>
      <c r="L2718" s="2">
        <v>2.2649099999999998E-118</v>
      </c>
      <c r="M2718" s="2">
        <v>6.0952400000000004E-119</v>
      </c>
    </row>
    <row r="2719" spans="1:13" x14ac:dyDescent="0.3">
      <c r="A2719" s="2">
        <v>1356</v>
      </c>
      <c r="B2719">
        <v>6.3525200000000004E-2</v>
      </c>
      <c r="C2719">
        <v>-0.20203599999999999</v>
      </c>
      <c r="D2719" s="2">
        <v>358155</v>
      </c>
      <c r="E2719" s="2">
        <v>-1739080</v>
      </c>
      <c r="G2719">
        <v>2.7120000000000002</v>
      </c>
      <c r="H2719" s="2">
        <v>2.1280300000000002E-124</v>
      </c>
      <c r="I2719" s="2">
        <v>3.5503300000000002E-125</v>
      </c>
      <c r="J2719" s="2">
        <v>2.9851799999999998E-119</v>
      </c>
      <c r="K2719" s="2">
        <v>4.9157099999999997E-120</v>
      </c>
      <c r="L2719" s="2">
        <v>1.9533700000000001E-117</v>
      </c>
      <c r="M2719" s="2">
        <v>5.1746600000000002E-118</v>
      </c>
    </row>
    <row r="2720" spans="1:13" x14ac:dyDescent="0.3">
      <c r="A2720" s="2">
        <v>1356.5</v>
      </c>
      <c r="B2720">
        <v>6.3186400000000004E-2</v>
      </c>
      <c r="C2720">
        <v>-0.201122</v>
      </c>
      <c r="D2720" s="2">
        <v>356074</v>
      </c>
      <c r="E2720" s="2">
        <v>-1731260</v>
      </c>
      <c r="G2720">
        <v>2.7130000000000001</v>
      </c>
      <c r="H2720" s="2">
        <v>4.2234799999999998E-124</v>
      </c>
      <c r="I2720" s="2">
        <v>7.0296899999999995E-125</v>
      </c>
      <c r="J2720" s="2">
        <v>-3.9236799999999999E-119</v>
      </c>
      <c r="K2720" s="2">
        <v>-6.5795699999999997E-120</v>
      </c>
      <c r="L2720" s="2">
        <v>3.8766199999999998E-117</v>
      </c>
      <c r="M2720" s="2">
        <v>1.0254900000000001E-117</v>
      </c>
    </row>
    <row r="2721" spans="1:13" x14ac:dyDescent="0.3">
      <c r="A2721" s="2">
        <v>1357</v>
      </c>
      <c r="B2721">
        <v>6.2844499999999998E-2</v>
      </c>
      <c r="C2721">
        <v>-0.20019700000000001</v>
      </c>
      <c r="D2721" s="2">
        <v>353976</v>
      </c>
      <c r="E2721" s="2">
        <v>-1723350</v>
      </c>
      <c r="G2721">
        <v>2.714</v>
      </c>
      <c r="H2721" s="2">
        <v>5.8583200000000004E-124</v>
      </c>
      <c r="I2721" s="2">
        <v>9.73808E-125</v>
      </c>
      <c r="J2721" s="2">
        <v>-1.35622E-118</v>
      </c>
      <c r="K2721" s="2">
        <v>-2.25954E-119</v>
      </c>
      <c r="L2721" s="2">
        <v>5.37702E-117</v>
      </c>
      <c r="M2721" s="2">
        <v>1.42128E-117</v>
      </c>
    </row>
    <row r="2722" spans="1:13" x14ac:dyDescent="0.3">
      <c r="A2722" s="2">
        <v>1357.5</v>
      </c>
      <c r="B2722">
        <v>6.2498199999999997E-2</v>
      </c>
      <c r="C2722">
        <v>-0.19924900000000001</v>
      </c>
      <c r="D2722" s="2">
        <v>351865</v>
      </c>
      <c r="E2722" s="2">
        <v>-1715220</v>
      </c>
      <c r="G2722">
        <v>2.7149999999999999</v>
      </c>
      <c r="H2722" s="2">
        <v>6.15933E-124</v>
      </c>
      <c r="I2722" s="2">
        <v>1.02247E-124</v>
      </c>
      <c r="J2722" s="2">
        <v>-2.2305100000000002E-118</v>
      </c>
      <c r="K2722" s="2">
        <v>-3.7101899999999998E-119</v>
      </c>
      <c r="L2722" s="2">
        <v>5.6531200000000003E-117</v>
      </c>
      <c r="M2722" s="2">
        <v>1.49306E-117</v>
      </c>
    </row>
    <row r="2723" spans="1:13" x14ac:dyDescent="0.3">
      <c r="A2723" s="2">
        <v>1358</v>
      </c>
      <c r="B2723">
        <v>6.2151600000000001E-2</v>
      </c>
      <c r="C2723">
        <v>-0.19828299999999999</v>
      </c>
      <c r="D2723" s="2">
        <v>349768</v>
      </c>
      <c r="E2723" s="2">
        <v>-1706950</v>
      </c>
      <c r="G2723">
        <v>2.7160000000000002</v>
      </c>
      <c r="H2723" s="2">
        <v>4.33616E-124</v>
      </c>
      <c r="I2723" s="2">
        <v>7.1783399999999996E-125</v>
      </c>
      <c r="J2723" s="2">
        <v>-2.6795000000000001E-118</v>
      </c>
      <c r="K2723" s="2">
        <v>-4.4517099999999998E-119</v>
      </c>
      <c r="L2723" s="2">
        <v>3.9795299999999997E-117</v>
      </c>
      <c r="M2723" s="2">
        <v>1.0493000000000001E-117</v>
      </c>
    </row>
    <row r="2724" spans="1:13" x14ac:dyDescent="0.3">
      <c r="A2724" s="2">
        <v>1358.5</v>
      </c>
      <c r="B2724">
        <v>6.1800899999999999E-2</v>
      </c>
      <c r="C2724">
        <v>-0.19731099999999999</v>
      </c>
      <c r="D2724" s="2">
        <v>347641</v>
      </c>
      <c r="E2724" s="2">
        <v>-1698620</v>
      </c>
      <c r="G2724">
        <v>2.7170000000000001</v>
      </c>
      <c r="H2724" s="2">
        <v>-2.8787499999999999E-126</v>
      </c>
      <c r="I2724" s="2">
        <v>-9.0238499999999996E-127</v>
      </c>
      <c r="J2724" s="2">
        <v>-2.5775899999999999E-118</v>
      </c>
      <c r="K2724" s="2">
        <v>-4.2754299999999998E-119</v>
      </c>
      <c r="L2724" s="2">
        <v>-2.6984700000000001E-119</v>
      </c>
      <c r="M2724" s="2">
        <v>-1.08542E-119</v>
      </c>
    </row>
    <row r="2725" spans="1:13" x14ac:dyDescent="0.3">
      <c r="A2725" s="2">
        <v>1359</v>
      </c>
      <c r="B2725">
        <v>6.1455000000000003E-2</v>
      </c>
      <c r="C2725">
        <v>-0.19634699999999999</v>
      </c>
      <c r="D2725" s="2">
        <v>345549</v>
      </c>
      <c r="E2725" s="2">
        <v>-1690360</v>
      </c>
      <c r="G2725">
        <v>2.718</v>
      </c>
      <c r="H2725" s="2">
        <v>-6.7373299999999999E-124</v>
      </c>
      <c r="I2725" s="2">
        <v>-1.12451E-124</v>
      </c>
      <c r="J2725" s="2">
        <v>-1.5396700000000001E-118</v>
      </c>
      <c r="K2725" s="2">
        <v>-2.5427099999999997E-119</v>
      </c>
      <c r="L2725" s="2">
        <v>-6.1844200000000002E-117</v>
      </c>
      <c r="M2725" s="2">
        <v>-1.6387299999999999E-117</v>
      </c>
    </row>
    <row r="2726" spans="1:13" x14ac:dyDescent="0.3">
      <c r="A2726" s="2">
        <v>1359.5</v>
      </c>
      <c r="B2726">
        <v>6.1106500000000001E-2</v>
      </c>
      <c r="C2726">
        <v>-0.195383</v>
      </c>
      <c r="D2726" s="2">
        <v>343433</v>
      </c>
      <c r="E2726" s="2">
        <v>-1682110</v>
      </c>
      <c r="G2726">
        <v>2.7189999999999999</v>
      </c>
      <c r="H2726" s="2">
        <v>-1.46875E-123</v>
      </c>
      <c r="I2726" s="2">
        <v>-2.44479E-124</v>
      </c>
      <c r="J2726" s="2">
        <v>6.9038000000000005E-119</v>
      </c>
      <c r="K2726" s="2">
        <v>1.16958E-119</v>
      </c>
      <c r="L2726" s="2">
        <v>-1.3481299999999999E-116</v>
      </c>
      <c r="M2726" s="2">
        <v>-3.56637E-117</v>
      </c>
    </row>
    <row r="2727" spans="1:13" x14ac:dyDescent="0.3">
      <c r="A2727" s="2">
        <v>1360</v>
      </c>
      <c r="B2727">
        <v>6.0758800000000002E-2</v>
      </c>
      <c r="C2727">
        <v>-0.19441700000000001</v>
      </c>
      <c r="D2727" s="2">
        <v>341327</v>
      </c>
      <c r="E2727" s="2">
        <v>-1673830</v>
      </c>
      <c r="G2727">
        <v>2.72</v>
      </c>
      <c r="H2727" s="2">
        <v>-2.1682E-123</v>
      </c>
      <c r="I2727" s="2">
        <v>-3.6041299999999998E-124</v>
      </c>
      <c r="J2727" s="2">
        <v>3.9816300000000002E-118</v>
      </c>
      <c r="K2727" s="2">
        <v>6.6406400000000004E-119</v>
      </c>
      <c r="L2727" s="2">
        <v>-1.99007E-116</v>
      </c>
      <c r="M2727" s="2">
        <v>-5.2602699999999999E-117</v>
      </c>
    </row>
    <row r="2728" spans="1:13" x14ac:dyDescent="0.3">
      <c r="A2728" s="2">
        <v>1360.5</v>
      </c>
      <c r="B2728">
        <v>6.0411399999999997E-2</v>
      </c>
      <c r="C2728">
        <v>-0.19345200000000001</v>
      </c>
      <c r="D2728" s="2">
        <v>339222</v>
      </c>
      <c r="E2728" s="2">
        <v>-1665560</v>
      </c>
      <c r="G2728">
        <v>2.7210000000000001</v>
      </c>
      <c r="H2728" s="2">
        <v>-2.4667499999999999E-123</v>
      </c>
      <c r="I2728" s="2">
        <v>-4.0950499999999998E-124</v>
      </c>
      <c r="J2728" s="2">
        <v>7.3821700000000002E-118</v>
      </c>
      <c r="K2728" s="2">
        <v>1.2285999999999999E-118</v>
      </c>
      <c r="L2728" s="2">
        <v>-2.2640199999999999E-116</v>
      </c>
      <c r="M2728" s="2">
        <v>-5.9796999999999999E-117</v>
      </c>
    </row>
    <row r="2729" spans="1:13" x14ac:dyDescent="0.3">
      <c r="A2729" s="2">
        <v>1361</v>
      </c>
      <c r="B2729">
        <v>6.0062999999999998E-2</v>
      </c>
      <c r="C2729">
        <v>-0.192491</v>
      </c>
      <c r="D2729" s="2">
        <v>337104</v>
      </c>
      <c r="E2729" s="2">
        <v>-1657340</v>
      </c>
      <c r="G2729">
        <v>2.722</v>
      </c>
      <c r="H2729" s="2">
        <v>-2.0526900000000001E-123</v>
      </c>
      <c r="I2729" s="2">
        <v>-3.4001500000000002E-124</v>
      </c>
      <c r="J2729" s="2">
        <v>9.7585999999999996E-118</v>
      </c>
      <c r="K2729" s="2">
        <v>1.6220499999999999E-118</v>
      </c>
      <c r="L2729" s="2">
        <v>-1.8838899999999999E-116</v>
      </c>
      <c r="M2729" s="2">
        <v>-4.9690999999999997E-117</v>
      </c>
    </row>
    <row r="2730" spans="1:13" x14ac:dyDescent="0.3">
      <c r="A2730" s="2">
        <v>1361.5</v>
      </c>
      <c r="B2730">
        <v>5.9718100000000003E-2</v>
      </c>
      <c r="C2730">
        <v>-0.19153500000000001</v>
      </c>
      <c r="D2730" s="2">
        <v>335013</v>
      </c>
      <c r="E2730" s="2">
        <v>-1649140</v>
      </c>
      <c r="G2730">
        <v>2.7229999999999999</v>
      </c>
      <c r="H2730" s="2">
        <v>-7.1554399999999999E-124</v>
      </c>
      <c r="I2730" s="2">
        <v>-1.17111E-124</v>
      </c>
      <c r="J2730" s="2">
        <v>1.0024200000000001E-117</v>
      </c>
      <c r="K2730" s="2">
        <v>1.66384E-118</v>
      </c>
      <c r="L2730" s="2">
        <v>-6.5651400000000006E-117</v>
      </c>
      <c r="M2730" s="2">
        <v>-1.7192600000000001E-117</v>
      </c>
    </row>
    <row r="2731" spans="1:13" x14ac:dyDescent="0.3">
      <c r="A2731" s="2">
        <v>1362</v>
      </c>
      <c r="B2731">
        <v>5.9367400000000001E-2</v>
      </c>
      <c r="C2731">
        <v>-0.19056000000000001</v>
      </c>
      <c r="D2731" s="2">
        <v>332889</v>
      </c>
      <c r="E2731" s="2">
        <v>-1640790</v>
      </c>
      <c r="G2731">
        <v>2.7240000000000002</v>
      </c>
      <c r="H2731" s="2">
        <v>1.55215E-123</v>
      </c>
      <c r="I2731" s="2">
        <v>2.6021800000000001E-124</v>
      </c>
      <c r="J2731" s="2">
        <v>7.4149299999999999E-118</v>
      </c>
      <c r="K2731" s="2">
        <v>1.2273000000000001E-118</v>
      </c>
      <c r="L2731" s="2">
        <v>1.42493E-116</v>
      </c>
      <c r="M2731" s="2">
        <v>3.7858500000000001E-117</v>
      </c>
    </row>
    <row r="2732" spans="1:13" x14ac:dyDescent="0.3">
      <c r="A2732" s="2">
        <v>1362.5</v>
      </c>
      <c r="B2732">
        <v>5.9015100000000001E-2</v>
      </c>
      <c r="C2732">
        <v>-0.189558</v>
      </c>
      <c r="D2732" s="2">
        <v>330778</v>
      </c>
      <c r="E2732" s="2">
        <v>-1632200</v>
      </c>
      <c r="G2732">
        <v>2.7250000000000001</v>
      </c>
      <c r="H2732" s="2">
        <v>4.44056E-123</v>
      </c>
      <c r="I2732" s="2">
        <v>7.4021399999999999E-124</v>
      </c>
      <c r="J2732" s="2">
        <v>-2.5934199999999999E-120</v>
      </c>
      <c r="K2732" s="2">
        <v>-1.1798700000000001E-120</v>
      </c>
      <c r="L2732" s="2">
        <v>4.0760100000000001E-116</v>
      </c>
      <c r="M2732" s="2">
        <v>1.0792199999999999E-116</v>
      </c>
    </row>
    <row r="2733" spans="1:13" x14ac:dyDescent="0.3">
      <c r="A2733" s="2">
        <v>1363</v>
      </c>
      <c r="B2733">
        <v>5.8658200000000001E-2</v>
      </c>
      <c r="C2733">
        <v>-0.18853800000000001</v>
      </c>
      <c r="D2733" s="2">
        <v>328646</v>
      </c>
      <c r="E2733" s="2">
        <v>-1623460</v>
      </c>
      <c r="G2733">
        <v>2.726</v>
      </c>
      <c r="H2733" s="2">
        <v>7.2190400000000001E-123</v>
      </c>
      <c r="I2733" s="2">
        <v>1.2012299999999999E-123</v>
      </c>
      <c r="J2733" s="2">
        <v>-1.17598E-117</v>
      </c>
      <c r="K2733" s="2">
        <v>-1.9628399999999999E-118</v>
      </c>
      <c r="L2733" s="2">
        <v>6.6261099999999998E-116</v>
      </c>
      <c r="M2733" s="2">
        <v>1.75254E-116</v>
      </c>
    </row>
    <row r="2734" spans="1:13" x14ac:dyDescent="0.3">
      <c r="A2734" s="2">
        <v>1363.5</v>
      </c>
      <c r="B2734">
        <v>5.8302300000000001E-2</v>
      </c>
      <c r="C2734">
        <v>-0.18752199999999999</v>
      </c>
      <c r="D2734" s="2">
        <v>326519</v>
      </c>
      <c r="E2734" s="2">
        <v>-1614740</v>
      </c>
      <c r="G2734">
        <v>2.7269999999999999</v>
      </c>
      <c r="H2734" s="2">
        <v>8.7931299999999998E-123</v>
      </c>
      <c r="I2734" s="2">
        <v>1.46131E-123</v>
      </c>
      <c r="J2734" s="2">
        <v>-2.4630000000000001E-117</v>
      </c>
      <c r="K2734" s="2">
        <v>-4.1002299999999997E-118</v>
      </c>
      <c r="L2734" s="2">
        <v>8.0706700000000002E-116</v>
      </c>
      <c r="M2734" s="2">
        <v>2.13298E-116</v>
      </c>
    </row>
    <row r="2735" spans="1:13" x14ac:dyDescent="0.3">
      <c r="A2735" s="2">
        <v>1364</v>
      </c>
      <c r="B2735">
        <v>5.79485E-2</v>
      </c>
      <c r="C2735">
        <v>-0.18651100000000001</v>
      </c>
      <c r="D2735" s="2">
        <v>324405</v>
      </c>
      <c r="E2735" s="2">
        <v>-1606070</v>
      </c>
      <c r="G2735">
        <v>2.7280000000000002</v>
      </c>
      <c r="H2735" s="2">
        <v>7.9690399999999999E-123</v>
      </c>
      <c r="I2735" s="2">
        <v>1.32221E-123</v>
      </c>
      <c r="J2735" s="2">
        <v>-3.49075E-117</v>
      </c>
      <c r="K2735" s="2">
        <v>-5.8034600000000004E-118</v>
      </c>
      <c r="L2735" s="2">
        <v>7.3140100000000001E-116</v>
      </c>
      <c r="M2735" s="2">
        <v>1.9311299999999999E-116</v>
      </c>
    </row>
    <row r="2736" spans="1:13" x14ac:dyDescent="0.3">
      <c r="A2736" s="2">
        <v>1364.5</v>
      </c>
      <c r="B2736">
        <v>5.7592299999999999E-2</v>
      </c>
      <c r="C2736">
        <v>-0.1855</v>
      </c>
      <c r="D2736" s="2">
        <v>322270</v>
      </c>
      <c r="E2736" s="2">
        <v>-1597400</v>
      </c>
      <c r="G2736">
        <v>2.7290000000000001</v>
      </c>
      <c r="H2736" s="2">
        <v>3.8222400000000002E-123</v>
      </c>
      <c r="I2736" s="2">
        <v>6.30779E-124</v>
      </c>
      <c r="J2736" s="2">
        <v>-3.8463299999999997E-117</v>
      </c>
      <c r="K2736" s="2">
        <v>-6.3862600000000004E-118</v>
      </c>
      <c r="L2736" s="2">
        <v>3.5076099999999998E-116</v>
      </c>
      <c r="M2736" s="2">
        <v>9.2313299999999996E-117</v>
      </c>
    </row>
    <row r="2737" spans="1:13" x14ac:dyDescent="0.3">
      <c r="A2737" s="2">
        <v>1365</v>
      </c>
      <c r="B2737">
        <v>5.7239400000000003E-2</v>
      </c>
      <c r="C2737">
        <v>-0.18448800000000001</v>
      </c>
      <c r="D2737" s="2">
        <v>320165</v>
      </c>
      <c r="E2737" s="2">
        <v>-1588730</v>
      </c>
      <c r="G2737">
        <v>2.73</v>
      </c>
      <c r="H2737" s="2">
        <v>-3.8960299999999997E-123</v>
      </c>
      <c r="I2737" s="2">
        <v>-6.5354100000000003E-124</v>
      </c>
      <c r="J2737" s="2">
        <v>-3.1024799999999999E-117</v>
      </c>
      <c r="K2737" s="2">
        <v>-5.1395700000000002E-118</v>
      </c>
      <c r="L2737" s="2">
        <v>-3.57673E-116</v>
      </c>
      <c r="M2737" s="2">
        <v>-9.5061599999999993E-117</v>
      </c>
    </row>
    <row r="2738" spans="1:13" x14ac:dyDescent="0.3">
      <c r="A2738" s="2">
        <v>1365.5</v>
      </c>
      <c r="B2738">
        <v>5.6883000000000003E-2</v>
      </c>
      <c r="C2738">
        <v>-0.183476</v>
      </c>
      <c r="D2738" s="2">
        <v>318029</v>
      </c>
      <c r="E2738" s="2">
        <v>-1580040</v>
      </c>
      <c r="G2738">
        <v>2.7309999999999999</v>
      </c>
      <c r="H2738" s="2">
        <v>-1.43361E-122</v>
      </c>
      <c r="I2738" s="2">
        <v>-2.3885499999999998E-123</v>
      </c>
      <c r="J2738" s="2">
        <v>-8.3575000000000006E-118</v>
      </c>
      <c r="K2738" s="2">
        <v>-1.3623099999999999E-118</v>
      </c>
      <c r="L2738" s="2">
        <v>-1.3158999999999999E-115</v>
      </c>
      <c r="M2738" s="2">
        <v>-3.48311E-116</v>
      </c>
    </row>
    <row r="2739" spans="1:13" x14ac:dyDescent="0.3">
      <c r="A2739" s="2">
        <v>1366</v>
      </c>
      <c r="B2739">
        <v>5.6530200000000003E-2</v>
      </c>
      <c r="C2739">
        <v>-0.18247099999999999</v>
      </c>
      <c r="D2739" s="2">
        <v>315918</v>
      </c>
      <c r="E2739" s="2">
        <v>-1571420</v>
      </c>
      <c r="G2739">
        <v>2.7320000000000002</v>
      </c>
      <c r="H2739" s="2">
        <v>-2.51788E-122</v>
      </c>
      <c r="I2739" s="2">
        <v>-4.1879500000000003E-123</v>
      </c>
      <c r="J2739" s="2">
        <v>3.1629500000000001E-117</v>
      </c>
      <c r="K2739" s="2">
        <v>5.2887400000000002E-118</v>
      </c>
      <c r="L2739" s="2">
        <v>-2.3110599999999999E-115</v>
      </c>
      <c r="M2739" s="2">
        <v>-6.1109699999999996E-116</v>
      </c>
    </row>
    <row r="2740" spans="1:13" x14ac:dyDescent="0.3">
      <c r="A2740" s="2">
        <v>1366.5</v>
      </c>
      <c r="B2740">
        <v>5.6175700000000002E-2</v>
      </c>
      <c r="C2740">
        <v>-0.18146000000000001</v>
      </c>
      <c r="D2740" s="2">
        <v>313797</v>
      </c>
      <c r="E2740" s="2">
        <v>-1562760</v>
      </c>
      <c r="G2740">
        <v>2.7330000000000001</v>
      </c>
      <c r="H2740" s="2">
        <v>-3.2637200000000001E-122</v>
      </c>
      <c r="I2740" s="2">
        <v>-5.4218899999999998E-123</v>
      </c>
      <c r="J2740" s="2">
        <v>8.0474499999999997E-117</v>
      </c>
      <c r="K2740" s="2">
        <v>1.34033E-117</v>
      </c>
      <c r="L2740" s="2">
        <v>-2.9955400000000002E-115</v>
      </c>
      <c r="M2740" s="2">
        <v>-7.9151100000000001E-116</v>
      </c>
    </row>
    <row r="2741" spans="1:13" x14ac:dyDescent="0.3">
      <c r="A2741" s="2">
        <v>1367</v>
      </c>
      <c r="B2741">
        <v>5.58173E-2</v>
      </c>
      <c r="C2741">
        <v>-0.18043300000000001</v>
      </c>
      <c r="D2741" s="2">
        <v>311659</v>
      </c>
      <c r="E2741" s="2">
        <v>-1553950</v>
      </c>
      <c r="G2741">
        <v>2.734</v>
      </c>
      <c r="H2741" s="2">
        <v>-3.2116700000000001E-122</v>
      </c>
      <c r="I2741" s="2">
        <v>-5.3272099999999998E-123</v>
      </c>
      <c r="J2741" s="2">
        <v>1.26577E-116</v>
      </c>
      <c r="K2741" s="2">
        <v>2.10495E-117</v>
      </c>
      <c r="L2741" s="2">
        <v>-2.94766E-115</v>
      </c>
      <c r="M2741" s="2">
        <v>-7.7813799999999995E-116</v>
      </c>
    </row>
    <row r="2742" spans="1:13" x14ac:dyDescent="0.3">
      <c r="A2742" s="2">
        <v>1367.5</v>
      </c>
      <c r="B2742">
        <v>5.5458800000000003E-2</v>
      </c>
      <c r="C2742">
        <v>-0.17938599999999999</v>
      </c>
      <c r="D2742" s="2">
        <v>309540</v>
      </c>
      <c r="E2742" s="2">
        <v>-1544970</v>
      </c>
      <c r="G2742">
        <v>2.7349999999999999</v>
      </c>
      <c r="H2742" s="2">
        <v>-1.9530699999999999E-122</v>
      </c>
      <c r="I2742" s="2">
        <v>-3.2263300000000002E-123</v>
      </c>
      <c r="J2742" s="2">
        <v>1.48989E-116</v>
      </c>
      <c r="K2742" s="2">
        <v>2.4745800000000001E-117</v>
      </c>
      <c r="L2742" s="2">
        <v>-1.79235E-115</v>
      </c>
      <c r="M2742" s="2">
        <v>-4.7199000000000001E-116</v>
      </c>
    </row>
    <row r="2743" spans="1:13" x14ac:dyDescent="0.3">
      <c r="A2743" s="2">
        <v>1368</v>
      </c>
      <c r="B2743">
        <v>5.5094600000000001E-2</v>
      </c>
      <c r="C2743">
        <v>-0.17832700000000001</v>
      </c>
      <c r="D2743" s="2">
        <v>307383</v>
      </c>
      <c r="E2743" s="2">
        <v>-1535880</v>
      </c>
      <c r="G2743">
        <v>2.7360000000000002</v>
      </c>
      <c r="H2743" s="2">
        <v>6.8718400000000003E-123</v>
      </c>
      <c r="I2743" s="2">
        <v>1.1690200000000001E-123</v>
      </c>
      <c r="J2743" s="2">
        <v>1.2810800000000001E-116</v>
      </c>
      <c r="K2743" s="2">
        <v>2.1237599999999999E-117</v>
      </c>
      <c r="L2743" s="2">
        <v>6.3108300000000002E-116</v>
      </c>
      <c r="M2743" s="2">
        <v>1.6915899999999999E-116</v>
      </c>
    </row>
    <row r="2744" spans="1:13" x14ac:dyDescent="0.3">
      <c r="A2744" s="2">
        <v>1368.5</v>
      </c>
      <c r="B2744">
        <v>5.4735199999999998E-2</v>
      </c>
      <c r="C2744">
        <v>-0.17727200000000001</v>
      </c>
      <c r="D2744" s="2">
        <v>305265</v>
      </c>
      <c r="E2744" s="2">
        <v>-1526820</v>
      </c>
      <c r="G2744">
        <v>2.7370000000000001</v>
      </c>
      <c r="H2744" s="2">
        <v>4.4851400000000002E-122</v>
      </c>
      <c r="I2744" s="2">
        <v>7.483E-123</v>
      </c>
      <c r="J2744" s="2">
        <v>5.78717E-117</v>
      </c>
      <c r="K2744" s="2">
        <v>9.5243399999999999E-118</v>
      </c>
      <c r="L2744" s="2">
        <v>4.1170200000000001E-115</v>
      </c>
      <c r="M2744" s="2">
        <v>1.0906500000000001E-115</v>
      </c>
    </row>
    <row r="2745" spans="1:13" x14ac:dyDescent="0.3">
      <c r="A2745" s="2">
        <v>1369</v>
      </c>
      <c r="B2745">
        <v>5.4372799999999999E-2</v>
      </c>
      <c r="C2745">
        <v>-0.17621500000000001</v>
      </c>
      <c r="D2745" s="2">
        <v>303122</v>
      </c>
      <c r="E2745" s="2">
        <v>-1517750</v>
      </c>
      <c r="G2745">
        <v>2.738</v>
      </c>
      <c r="H2745" s="2">
        <v>8.7041700000000005E-122</v>
      </c>
      <c r="I2745" s="2">
        <v>1.4487799999999999E-122</v>
      </c>
      <c r="J2745" s="2">
        <v>-7.5418699999999997E-117</v>
      </c>
      <c r="K2745" s="2">
        <v>-1.26553E-117</v>
      </c>
      <c r="L2745" s="2">
        <v>7.9893199999999996E-115</v>
      </c>
      <c r="M2745" s="2">
        <v>2.11346E-115</v>
      </c>
    </row>
    <row r="2746" spans="1:13" x14ac:dyDescent="0.3">
      <c r="A2746" s="2">
        <v>1369.5</v>
      </c>
      <c r="B2746">
        <v>5.4011299999999998E-2</v>
      </c>
      <c r="C2746">
        <v>-0.17515800000000001</v>
      </c>
      <c r="D2746" s="2">
        <v>300987</v>
      </c>
      <c r="E2746" s="2">
        <v>-1508680</v>
      </c>
      <c r="G2746">
        <v>2.7389999999999999</v>
      </c>
      <c r="H2746" s="2">
        <v>1.20625E-121</v>
      </c>
      <c r="I2746" s="2">
        <v>2.0050600000000001E-122</v>
      </c>
      <c r="J2746" s="2">
        <v>-2.5132900000000001E-116</v>
      </c>
      <c r="K2746" s="2">
        <v>-4.1889599999999998E-117</v>
      </c>
      <c r="L2746" s="2">
        <v>1.1071499999999999E-114</v>
      </c>
      <c r="M2746" s="2">
        <v>2.92643E-115</v>
      </c>
    </row>
    <row r="2747" spans="1:13" x14ac:dyDescent="0.3">
      <c r="A2747" s="2">
        <v>1370</v>
      </c>
      <c r="B2747">
        <v>5.3651499999999998E-2</v>
      </c>
      <c r="C2747">
        <v>-0.17410200000000001</v>
      </c>
      <c r="D2747" s="2">
        <v>298867</v>
      </c>
      <c r="E2747" s="2">
        <v>-1499610</v>
      </c>
      <c r="G2747">
        <v>2.74</v>
      </c>
      <c r="H2747" s="2">
        <v>1.2939599999999999E-121</v>
      </c>
      <c r="I2747" s="2">
        <v>2.1478799999999999E-122</v>
      </c>
      <c r="J2747" s="2">
        <v>-4.1440900000000002E-116</v>
      </c>
      <c r="K2747" s="2">
        <v>-6.8952300000000006E-117</v>
      </c>
      <c r="L2747" s="2">
        <v>1.18761E-114</v>
      </c>
      <c r="M2747" s="2">
        <v>3.1365100000000002E-115</v>
      </c>
    </row>
    <row r="2748" spans="1:13" x14ac:dyDescent="0.3">
      <c r="A2748" s="2">
        <v>1370.5</v>
      </c>
      <c r="B2748">
        <v>5.3288099999999998E-2</v>
      </c>
      <c r="C2748">
        <v>-0.17304600000000001</v>
      </c>
      <c r="D2748" s="2">
        <v>296714</v>
      </c>
      <c r="E2748" s="2">
        <v>-1490550</v>
      </c>
      <c r="G2748">
        <v>2.7410000000000001</v>
      </c>
      <c r="H2748" s="2">
        <v>9.841760000000001E-122</v>
      </c>
      <c r="I2748" s="2">
        <v>1.6294100000000001E-122</v>
      </c>
      <c r="J2748" s="2">
        <v>-5.0980700000000002E-116</v>
      </c>
      <c r="K2748" s="2">
        <v>-8.4720900000000005E-117</v>
      </c>
      <c r="L2748" s="2">
        <v>9.0323200000000006E-115</v>
      </c>
      <c r="M2748" s="2">
        <v>2.3817200000000001E-115</v>
      </c>
    </row>
    <row r="2749" spans="1:13" x14ac:dyDescent="0.3">
      <c r="A2749" s="2">
        <v>1371</v>
      </c>
      <c r="B2749">
        <v>5.2930100000000001E-2</v>
      </c>
      <c r="C2749">
        <v>-0.17199600000000001</v>
      </c>
      <c r="D2749" s="2">
        <v>294603</v>
      </c>
      <c r="E2749" s="2">
        <v>-1481530</v>
      </c>
      <c r="G2749">
        <v>2.742</v>
      </c>
      <c r="H2749" s="2">
        <v>1.9451400000000001E-122</v>
      </c>
      <c r="I2749" s="2">
        <v>3.1356400000000001E-123</v>
      </c>
      <c r="J2749" s="2">
        <v>-4.8550500000000001E-116</v>
      </c>
      <c r="K2749" s="2">
        <v>-8.0556500000000006E-117</v>
      </c>
      <c r="L2749" s="2">
        <v>1.7840400000000001E-115</v>
      </c>
      <c r="M2749" s="2">
        <v>4.6298700000000001E-116</v>
      </c>
    </row>
    <row r="2750" spans="1:13" x14ac:dyDescent="0.3">
      <c r="A2750" s="2">
        <v>1371.5</v>
      </c>
      <c r="B2750">
        <v>5.2566399999999999E-2</v>
      </c>
      <c r="C2750">
        <v>-0.170935</v>
      </c>
      <c r="D2750" s="2">
        <v>292452</v>
      </c>
      <c r="E2750" s="2">
        <v>-1472430</v>
      </c>
      <c r="G2750">
        <v>2.7429999999999999</v>
      </c>
      <c r="H2750" s="2">
        <v>-1.0377500000000001E-121</v>
      </c>
      <c r="I2750" s="2">
        <v>-1.7365099999999999E-122</v>
      </c>
      <c r="J2750" s="2">
        <v>-2.8961099999999999E-116</v>
      </c>
      <c r="K2750" s="2">
        <v>-4.7857800000000001E-117</v>
      </c>
      <c r="L2750" s="2">
        <v>-9.5264899999999994E-115</v>
      </c>
      <c r="M2750" s="2">
        <v>-2.5281899999999998E-115</v>
      </c>
    </row>
    <row r="2751" spans="1:13" x14ac:dyDescent="0.3">
      <c r="A2751" s="2">
        <v>1372</v>
      </c>
      <c r="B2751">
        <v>5.2203300000000001E-2</v>
      </c>
      <c r="C2751">
        <v>-0.16986200000000001</v>
      </c>
      <c r="D2751" s="2">
        <v>290320</v>
      </c>
      <c r="E2751" s="2">
        <v>-1463220</v>
      </c>
      <c r="G2751">
        <v>2.7440000000000002</v>
      </c>
      <c r="H2751" s="2">
        <v>-2.5030499999999999E-121</v>
      </c>
      <c r="I2751" s="2">
        <v>-4.1712000000000001E-122</v>
      </c>
      <c r="J2751" s="2">
        <v>1.32622E-116</v>
      </c>
      <c r="K2751" s="2">
        <v>2.2425000000000001E-117</v>
      </c>
      <c r="L2751" s="2">
        <v>-2.2975499999999999E-114</v>
      </c>
      <c r="M2751" s="2">
        <v>-6.0822100000000004E-115</v>
      </c>
    </row>
    <row r="2752" spans="1:13" x14ac:dyDescent="0.3">
      <c r="A2752" s="2">
        <v>1372.5</v>
      </c>
      <c r="B2752">
        <v>5.18377E-2</v>
      </c>
      <c r="C2752">
        <v>-0.16877500000000001</v>
      </c>
      <c r="D2752" s="2">
        <v>288180</v>
      </c>
      <c r="E2752" s="2">
        <v>-1453880</v>
      </c>
      <c r="G2752">
        <v>2.7450000000000001</v>
      </c>
      <c r="H2752" s="2">
        <v>-3.7776599999999998E-121</v>
      </c>
      <c r="I2752" s="2">
        <v>-6.2853900000000003E-122</v>
      </c>
      <c r="J2752" s="2">
        <v>7.8712600000000004E-116</v>
      </c>
      <c r="K2752" s="2">
        <v>1.3121E-116</v>
      </c>
      <c r="L2752" s="2">
        <v>-3.4673800000000004E-114</v>
      </c>
      <c r="M2752" s="2">
        <v>-9.1703800000000007E-115</v>
      </c>
    </row>
    <row r="2753" spans="1:13" x14ac:dyDescent="0.3">
      <c r="A2753" s="2">
        <v>1373</v>
      </c>
      <c r="B2753">
        <v>5.1469000000000001E-2</v>
      </c>
      <c r="C2753">
        <v>-0.16767899999999999</v>
      </c>
      <c r="D2753" s="2">
        <v>286021</v>
      </c>
      <c r="E2753" s="2">
        <v>-1444470</v>
      </c>
      <c r="G2753">
        <v>2.746</v>
      </c>
      <c r="H2753" s="2">
        <v>-4.26753E-121</v>
      </c>
      <c r="I2753" s="2">
        <v>-7.0918200000000003E-122</v>
      </c>
      <c r="J2753" s="2">
        <v>1.4320400000000001E-115</v>
      </c>
      <c r="K2753" s="2">
        <v>2.38262E-116</v>
      </c>
      <c r="L2753" s="2">
        <v>-3.9169000000000001E-114</v>
      </c>
      <c r="M2753" s="2">
        <v>-1.03517E-114</v>
      </c>
    </row>
    <row r="2754" spans="1:13" x14ac:dyDescent="0.3">
      <c r="A2754" s="2">
        <v>1373.5</v>
      </c>
      <c r="B2754">
        <v>5.1104200000000002E-2</v>
      </c>
      <c r="C2754">
        <v>-0.16658300000000001</v>
      </c>
      <c r="D2754" s="2">
        <v>283898</v>
      </c>
      <c r="E2754" s="2">
        <v>-1435050</v>
      </c>
      <c r="G2754">
        <v>2.7469999999999999</v>
      </c>
      <c r="H2754" s="2">
        <v>-3.3805E-121</v>
      </c>
      <c r="I2754" s="2">
        <v>-5.6076400000000002E-122</v>
      </c>
      <c r="J2754" s="2">
        <v>1.8564600000000001E-115</v>
      </c>
      <c r="K2754" s="2">
        <v>3.0850500000000002E-116</v>
      </c>
      <c r="L2754" s="2">
        <v>-3.1026099999999999E-114</v>
      </c>
      <c r="M2754" s="2">
        <v>-8.1907999999999999E-115</v>
      </c>
    </row>
    <row r="2755" spans="1:13" x14ac:dyDescent="0.3">
      <c r="A2755" s="2">
        <v>1374</v>
      </c>
      <c r="B2755">
        <v>5.0734000000000001E-2</v>
      </c>
      <c r="C2755">
        <v>-0.16548099999999999</v>
      </c>
      <c r="D2755" s="2">
        <v>281732</v>
      </c>
      <c r="E2755" s="2">
        <v>-1425590</v>
      </c>
      <c r="G2755">
        <v>2.7480000000000002</v>
      </c>
      <c r="H2755" s="2">
        <v>-7.2923499999999998E-122</v>
      </c>
      <c r="I2755" s="2">
        <v>-1.19212E-122</v>
      </c>
      <c r="J2755" s="2">
        <v>1.91194E-115</v>
      </c>
      <c r="K2755" s="2">
        <v>3.1726599999999997E-116</v>
      </c>
      <c r="L2755" s="2">
        <v>-6.6905899999999999E-115</v>
      </c>
      <c r="M2755" s="2">
        <v>-1.7508900000000001E-115</v>
      </c>
    </row>
    <row r="2756" spans="1:13" x14ac:dyDescent="0.3">
      <c r="A2756" s="2">
        <v>1374.5</v>
      </c>
      <c r="B2756">
        <v>5.0368400000000001E-2</v>
      </c>
      <c r="C2756">
        <v>-0.164383</v>
      </c>
      <c r="D2756" s="2">
        <v>279603</v>
      </c>
      <c r="E2756" s="2">
        <v>-1416150</v>
      </c>
      <c r="G2756">
        <v>2.7490000000000001</v>
      </c>
      <c r="H2756" s="2">
        <v>3.6807499999999999E-121</v>
      </c>
      <c r="I2756" s="2">
        <v>6.1411900000000003E-122</v>
      </c>
      <c r="J2756" s="2">
        <v>1.3545500000000001E-115</v>
      </c>
      <c r="K2756" s="2">
        <v>2.2408E-116</v>
      </c>
      <c r="L2756" s="2">
        <v>3.3786500000000003E-114</v>
      </c>
      <c r="M2756" s="2">
        <v>8.9506600000000008E-115</v>
      </c>
    </row>
    <row r="2757" spans="1:13" x14ac:dyDescent="0.3">
      <c r="A2757" s="2">
        <v>1375</v>
      </c>
      <c r="B2757">
        <v>5.00004E-2</v>
      </c>
      <c r="C2757">
        <v>-0.16328400000000001</v>
      </c>
      <c r="D2757" s="2">
        <v>277453</v>
      </c>
      <c r="E2757" s="2">
        <v>-1406710</v>
      </c>
      <c r="G2757">
        <v>2.75</v>
      </c>
      <c r="H2757" s="2">
        <v>9.2446899999999996E-121</v>
      </c>
      <c r="I2757" s="2">
        <v>1.53821E-121</v>
      </c>
      <c r="J2757" s="2">
        <v>-5.2204699999999997E-118</v>
      </c>
      <c r="K2757" s="2">
        <v>-2.3913000000000001E-118</v>
      </c>
      <c r="L2757" s="2">
        <v>8.48538E-114</v>
      </c>
      <c r="M2757" s="2">
        <v>2.24422E-114</v>
      </c>
    </row>
    <row r="2758" spans="1:13" x14ac:dyDescent="0.3">
      <c r="A2758" s="2">
        <v>1375.5</v>
      </c>
      <c r="B2758">
        <v>4.9632500000000003E-2</v>
      </c>
      <c r="C2758">
        <v>-0.162187</v>
      </c>
      <c r="D2758" s="2">
        <v>275303</v>
      </c>
      <c r="E2758" s="2">
        <v>-1397290</v>
      </c>
      <c r="G2758">
        <v>2.7509999999999999</v>
      </c>
      <c r="H2758" s="2">
        <v>1.45848E-120</v>
      </c>
      <c r="I2758" s="2">
        <v>2.42366E-121</v>
      </c>
      <c r="J2758" s="2">
        <v>-2.2392800000000002E-115</v>
      </c>
      <c r="K2758" s="2">
        <v>-3.7386299999999998E-116</v>
      </c>
      <c r="L2758" s="2">
        <v>1.33865E-113</v>
      </c>
      <c r="M2758" s="2">
        <v>3.53776E-114</v>
      </c>
    </row>
    <row r="2759" spans="1:13" x14ac:dyDescent="0.3">
      <c r="A2759" s="2">
        <v>1376</v>
      </c>
      <c r="B2759">
        <v>4.9267400000000003E-2</v>
      </c>
      <c r="C2759">
        <v>-0.16109200000000001</v>
      </c>
      <c r="D2759" s="2">
        <v>273176</v>
      </c>
      <c r="E2759" s="2">
        <v>-1387880</v>
      </c>
      <c r="G2759">
        <v>2.7519999999999998</v>
      </c>
      <c r="H2759" s="2">
        <v>1.76213E-120</v>
      </c>
      <c r="I2759" s="2">
        <v>2.9246600000000001E-121</v>
      </c>
      <c r="J2759" s="2">
        <v>-4.7311200000000001E-115</v>
      </c>
      <c r="K2759" s="2">
        <v>-7.8769099999999999E-116</v>
      </c>
      <c r="L2759" s="2">
        <v>1.6172999999999999E-113</v>
      </c>
      <c r="M2759" s="2">
        <v>4.2710100000000002E-114</v>
      </c>
    </row>
    <row r="2760" spans="1:13" x14ac:dyDescent="0.3">
      <c r="A2760" s="2">
        <v>1376.5</v>
      </c>
      <c r="B2760">
        <v>4.8896799999999997E-2</v>
      </c>
      <c r="C2760">
        <v>-0.15998599999999999</v>
      </c>
      <c r="D2760" s="2">
        <v>271010</v>
      </c>
      <c r="E2760" s="2">
        <v>-1378390</v>
      </c>
      <c r="G2760">
        <v>2.7530000000000001</v>
      </c>
      <c r="H2760" s="2">
        <v>1.6066900000000002E-120</v>
      </c>
      <c r="I2760" s="2">
        <v>2.66144E-121</v>
      </c>
      <c r="J2760" s="2">
        <v>-6.6616500000000004E-115</v>
      </c>
      <c r="K2760" s="2">
        <v>-1.10762E-115</v>
      </c>
      <c r="L2760" s="2">
        <v>1.4745699999999999E-113</v>
      </c>
      <c r="M2760" s="2">
        <v>3.8894799999999996E-114</v>
      </c>
    </row>
    <row r="2761" spans="1:13" x14ac:dyDescent="0.3">
      <c r="A2761" s="2">
        <v>1377</v>
      </c>
      <c r="B2761">
        <v>4.8529900000000001E-2</v>
      </c>
      <c r="C2761">
        <v>-0.15887499999999999</v>
      </c>
      <c r="D2761" s="2">
        <v>268883</v>
      </c>
      <c r="E2761" s="2">
        <v>-1368840</v>
      </c>
      <c r="G2761">
        <v>2.754</v>
      </c>
      <c r="H2761" s="2">
        <v>8.1608399999999993E-121</v>
      </c>
      <c r="I2761" s="2">
        <v>1.3422699999999999E-121</v>
      </c>
      <c r="J2761" s="2">
        <v>-7.3524099999999999E-115</v>
      </c>
      <c r="K2761" s="2">
        <v>-1.22086E-115</v>
      </c>
      <c r="L2761" s="2">
        <v>7.4884700000000006E-114</v>
      </c>
      <c r="M2761" s="2">
        <v>1.9668500000000001E-114</v>
      </c>
    </row>
    <row r="2762" spans="1:13" x14ac:dyDescent="0.3">
      <c r="A2762" s="2">
        <v>1377.5</v>
      </c>
      <c r="B2762">
        <v>4.81573E-2</v>
      </c>
      <c r="C2762">
        <v>-0.15775</v>
      </c>
      <c r="D2762" s="2">
        <v>266721</v>
      </c>
      <c r="E2762" s="2">
        <v>-1359170</v>
      </c>
      <c r="G2762">
        <v>2.7549999999999999</v>
      </c>
      <c r="H2762" s="2">
        <v>-6.6149800000000001E-121</v>
      </c>
      <c r="I2762" s="2">
        <v>-1.11743E-121</v>
      </c>
      <c r="J2762" s="2">
        <v>-6.1125399999999998E-115</v>
      </c>
      <c r="K2762" s="2">
        <v>-1.01276E-115</v>
      </c>
      <c r="L2762" s="2">
        <v>-6.0738899999999999E-114</v>
      </c>
      <c r="M2762" s="2">
        <v>-1.6211599999999999E-114</v>
      </c>
    </row>
    <row r="2763" spans="1:13" x14ac:dyDescent="0.3">
      <c r="A2763" s="2">
        <v>1378</v>
      </c>
      <c r="B2763">
        <v>4.7785399999999999E-2</v>
      </c>
      <c r="C2763">
        <v>-0.15661600000000001</v>
      </c>
      <c r="D2763" s="2">
        <v>264572</v>
      </c>
      <c r="E2763" s="2">
        <v>-1349430</v>
      </c>
      <c r="G2763">
        <v>2.7559999999999998</v>
      </c>
      <c r="H2763" s="2">
        <v>-2.6695699999999999E-120</v>
      </c>
      <c r="I2763" s="2">
        <v>-4.4556899999999998E-121</v>
      </c>
      <c r="J2763" s="2">
        <v>-1.6422099999999999E-115</v>
      </c>
      <c r="K2763" s="2">
        <v>-2.6789300000000002E-116</v>
      </c>
      <c r="L2763" s="2">
        <v>-2.4504900000000001E-113</v>
      </c>
      <c r="M2763" s="2">
        <v>-6.4932299999999998E-114</v>
      </c>
    </row>
    <row r="2764" spans="1:13" x14ac:dyDescent="0.3">
      <c r="A2764" s="2">
        <v>1378.5</v>
      </c>
      <c r="B2764">
        <v>4.74131E-2</v>
      </c>
      <c r="C2764">
        <v>-0.155477</v>
      </c>
      <c r="D2764" s="2">
        <v>262426</v>
      </c>
      <c r="E2764" s="2">
        <v>-1339640</v>
      </c>
      <c r="G2764">
        <v>2.7570000000000001</v>
      </c>
      <c r="H2764" s="2">
        <v>-4.7610000000000001E-120</v>
      </c>
      <c r="I2764" s="2">
        <v>-7.9276699999999998E-121</v>
      </c>
      <c r="J2764" s="2">
        <v>6.0628700000000001E-115</v>
      </c>
      <c r="K2764" s="2">
        <v>1.0137E-115</v>
      </c>
      <c r="L2764" s="2">
        <v>-4.3700299999999998E-113</v>
      </c>
      <c r="M2764" s="2">
        <v>-1.1563100000000001E-113</v>
      </c>
    </row>
    <row r="2765" spans="1:13" x14ac:dyDescent="0.3">
      <c r="A2765" s="2">
        <v>1379</v>
      </c>
      <c r="B2765">
        <v>4.7037599999999999E-2</v>
      </c>
      <c r="C2765">
        <v>-0.154335</v>
      </c>
      <c r="D2765" s="2">
        <v>260255</v>
      </c>
      <c r="E2765" s="2">
        <v>-1329820</v>
      </c>
      <c r="G2765">
        <v>2.758</v>
      </c>
      <c r="H2765" s="2">
        <v>-6.2057200000000006E-120</v>
      </c>
      <c r="I2765" s="2">
        <v>-1.0319199999999999E-120</v>
      </c>
      <c r="J2765" s="2">
        <v>1.53845E-114</v>
      </c>
      <c r="K2765" s="2">
        <v>2.56231E-115</v>
      </c>
      <c r="L2765" s="2">
        <v>-5.6959300000000005E-113</v>
      </c>
      <c r="M2765" s="2">
        <v>-1.5059E-113</v>
      </c>
    </row>
    <row r="2766" spans="1:13" x14ac:dyDescent="0.3">
      <c r="A2766" s="2">
        <v>1379.5</v>
      </c>
      <c r="B2766">
        <v>4.6667E-2</v>
      </c>
      <c r="C2766">
        <v>-0.153198</v>
      </c>
      <c r="D2766" s="2">
        <v>258122</v>
      </c>
      <c r="E2766" s="2">
        <v>-1320040</v>
      </c>
      <c r="G2766">
        <v>2.7589999999999999</v>
      </c>
      <c r="H2766" s="2">
        <v>-6.15077E-120</v>
      </c>
      <c r="I2766" s="2">
        <v>-1.02134E-120</v>
      </c>
      <c r="J2766" s="2">
        <v>2.31551E-114</v>
      </c>
      <c r="K2766" s="2">
        <v>3.8509999999999998E-115</v>
      </c>
      <c r="L2766" s="2">
        <v>-5.6453000000000002E-113</v>
      </c>
      <c r="M2766" s="2">
        <v>-1.4912499999999999E-113</v>
      </c>
    </row>
    <row r="2767" spans="1:13" x14ac:dyDescent="0.3">
      <c r="A2767" s="2">
        <v>1380</v>
      </c>
      <c r="B2767">
        <v>4.6292E-2</v>
      </c>
      <c r="C2767">
        <v>-0.152059</v>
      </c>
      <c r="D2767" s="2">
        <v>255952</v>
      </c>
      <c r="E2767" s="2">
        <v>-1310260</v>
      </c>
      <c r="G2767">
        <v>2.76</v>
      </c>
      <c r="H2767" s="2">
        <v>-3.8798400000000001E-120</v>
      </c>
      <c r="I2767" s="2">
        <v>-6.4226000000000003E-121</v>
      </c>
      <c r="J2767" s="2">
        <v>2.6944399999999999E-114</v>
      </c>
      <c r="K2767" s="2">
        <v>4.4756400000000004E-115</v>
      </c>
      <c r="L2767" s="2">
        <v>-3.56074E-113</v>
      </c>
      <c r="M2767" s="2">
        <v>-9.38848E-114</v>
      </c>
    </row>
    <row r="2768" spans="1:13" x14ac:dyDescent="0.3">
      <c r="A2768" s="2">
        <v>1380.5</v>
      </c>
      <c r="B2768">
        <v>4.5920799999999998E-2</v>
      </c>
      <c r="C2768">
        <v>-0.150923</v>
      </c>
      <c r="D2768" s="2">
        <v>253813</v>
      </c>
      <c r="E2768" s="2">
        <v>-1300490</v>
      </c>
      <c r="G2768">
        <v>2.7610000000000001</v>
      </c>
      <c r="H2768" s="2">
        <v>9.1731900000000008E-121</v>
      </c>
      <c r="I2768" s="2">
        <v>1.5637999999999999E-121</v>
      </c>
      <c r="J2768" s="2">
        <v>2.40055E-114</v>
      </c>
      <c r="K2768" s="2">
        <v>3.98015E-115</v>
      </c>
      <c r="L2768" s="2">
        <v>8.4247200000000002E-114</v>
      </c>
      <c r="M2768" s="2">
        <v>2.2610899999999999E-114</v>
      </c>
    </row>
    <row r="2769" spans="1:13" x14ac:dyDescent="0.3">
      <c r="A2769" s="2">
        <v>1381</v>
      </c>
      <c r="B2769">
        <v>4.5548100000000001E-2</v>
      </c>
      <c r="C2769">
        <v>-0.149784</v>
      </c>
      <c r="D2769" s="2">
        <v>251663</v>
      </c>
      <c r="E2769" s="2">
        <v>-1290700</v>
      </c>
      <c r="G2769">
        <v>2.762</v>
      </c>
      <c r="H2769" s="2">
        <v>7.8634800000000002E-120</v>
      </c>
      <c r="I2769" s="2">
        <v>1.3112199999999999E-120</v>
      </c>
      <c r="J2769" s="2">
        <v>1.10047E-114</v>
      </c>
      <c r="K2769" s="2">
        <v>1.8121300000000001E-115</v>
      </c>
      <c r="L2769" s="2">
        <v>7.2179900000000001E-113</v>
      </c>
      <c r="M2769" s="2">
        <v>1.9115E-113</v>
      </c>
    </row>
    <row r="2770" spans="1:13" x14ac:dyDescent="0.3">
      <c r="A2770" s="2">
        <v>1381.5</v>
      </c>
      <c r="B2770">
        <v>4.5173699999999997E-2</v>
      </c>
      <c r="C2770">
        <v>-0.148641</v>
      </c>
      <c r="D2770" s="2">
        <v>249502</v>
      </c>
      <c r="E2770" s="2">
        <v>-1280880</v>
      </c>
      <c r="G2770">
        <v>2.7629999999999999</v>
      </c>
      <c r="H2770" s="2">
        <v>1.5600199999999999E-119</v>
      </c>
      <c r="I2770" s="2">
        <v>2.5958400000000001E-120</v>
      </c>
      <c r="J2770" s="2">
        <v>-1.4391999999999999E-114</v>
      </c>
      <c r="K2770" s="2">
        <v>-2.4135399999999999E-115</v>
      </c>
      <c r="L2770" s="2">
        <v>1.4318899999999999E-112</v>
      </c>
      <c r="M2770" s="2">
        <v>3.7872000000000001E-113</v>
      </c>
    </row>
    <row r="2771" spans="1:13" x14ac:dyDescent="0.3">
      <c r="A2771" s="2">
        <v>1382</v>
      </c>
      <c r="B2771">
        <v>4.4801399999999998E-2</v>
      </c>
      <c r="C2771">
        <v>-0.14749499999999999</v>
      </c>
      <c r="D2771" s="2">
        <v>247364</v>
      </c>
      <c r="E2771" s="2">
        <v>-1271020</v>
      </c>
      <c r="G2771">
        <v>2.7639999999999998</v>
      </c>
      <c r="H2771" s="2">
        <v>2.1677899999999999E-119</v>
      </c>
      <c r="I2771" s="2">
        <v>3.60269E-120</v>
      </c>
      <c r="J2771" s="2">
        <v>-4.8584700000000002E-114</v>
      </c>
      <c r="K2771" s="2">
        <v>-8.0954699999999998E-115</v>
      </c>
      <c r="L2771" s="2">
        <v>1.9896799999999999E-112</v>
      </c>
      <c r="M2771" s="2">
        <v>5.2585799999999996E-113</v>
      </c>
    </row>
    <row r="2772" spans="1:13" x14ac:dyDescent="0.3">
      <c r="A2772" s="2">
        <v>1382.5</v>
      </c>
      <c r="B2772">
        <v>4.4423200000000003E-2</v>
      </c>
      <c r="C2772">
        <v>-0.14633299999999999</v>
      </c>
      <c r="D2772" s="2">
        <v>245189</v>
      </c>
      <c r="E2772" s="2">
        <v>-1261020</v>
      </c>
      <c r="G2772">
        <v>2.7650000000000001</v>
      </c>
      <c r="H2772" s="2">
        <v>2.2899399999999999E-119</v>
      </c>
      <c r="I2772" s="2">
        <v>3.8005799999999998E-120</v>
      </c>
      <c r="J2772" s="2">
        <v>-8.2684599999999997E-114</v>
      </c>
      <c r="K2772" s="2">
        <v>-1.3753800000000001E-114</v>
      </c>
      <c r="L2772" s="2">
        <v>2.1017200000000001E-112</v>
      </c>
      <c r="M2772" s="2">
        <v>5.5502199999999999E-113</v>
      </c>
    </row>
    <row r="2773" spans="1:13" x14ac:dyDescent="0.3">
      <c r="A2773" s="2">
        <v>1383</v>
      </c>
      <c r="B2773">
        <v>4.40474E-2</v>
      </c>
      <c r="C2773">
        <v>-0.14516100000000001</v>
      </c>
      <c r="D2773" s="2">
        <v>243046</v>
      </c>
      <c r="E2773" s="2">
        <v>-1250940</v>
      </c>
      <c r="G2773">
        <v>2.766</v>
      </c>
      <c r="H2773" s="2">
        <v>1.6213300000000001E-119</v>
      </c>
      <c r="I2773" s="2">
        <v>2.6833E-120</v>
      </c>
      <c r="J2773" s="2">
        <v>-1.02349E-113</v>
      </c>
      <c r="K2773" s="2">
        <v>-1.7004000000000001E-114</v>
      </c>
      <c r="L2773" s="2">
        <v>1.4879700000000001E-112</v>
      </c>
      <c r="M2773" s="2">
        <v>3.9227500000000003E-113</v>
      </c>
    </row>
    <row r="2774" spans="1:13" x14ac:dyDescent="0.3">
      <c r="A2774" s="2">
        <v>1383.5</v>
      </c>
      <c r="B2774">
        <v>4.3667900000000003E-2</v>
      </c>
      <c r="C2774">
        <v>-0.143981</v>
      </c>
      <c r="D2774" s="2">
        <v>240878</v>
      </c>
      <c r="E2774" s="2">
        <v>-1240800</v>
      </c>
      <c r="G2774">
        <v>2.7669999999999999</v>
      </c>
      <c r="H2774" s="2">
        <v>-4.3317500000000002E-122</v>
      </c>
      <c r="I2774" s="2">
        <v>-2.37743E-122</v>
      </c>
      <c r="J2774" s="2">
        <v>-9.5438100000000007E-114</v>
      </c>
      <c r="K2774" s="2">
        <v>-1.5830200000000001E-114</v>
      </c>
      <c r="L2774" s="2">
        <v>-4.1956399999999998E-115</v>
      </c>
      <c r="M2774" s="2">
        <v>-2.56415E-115</v>
      </c>
    </row>
    <row r="2775" spans="1:13" x14ac:dyDescent="0.3">
      <c r="A2775" s="2">
        <v>1384</v>
      </c>
      <c r="B2775">
        <v>4.3289599999999998E-2</v>
      </c>
      <c r="C2775">
        <v>-0.14280399999999999</v>
      </c>
      <c r="D2775" s="2">
        <v>238719</v>
      </c>
      <c r="E2775" s="2">
        <v>-1230670</v>
      </c>
      <c r="G2775">
        <v>2.7679999999999998</v>
      </c>
      <c r="H2775" s="2">
        <v>-2.5058199999999999E-119</v>
      </c>
      <c r="I2775" s="2">
        <v>-4.1832299999999998E-120</v>
      </c>
      <c r="J2775" s="2">
        <v>-5.7106599999999998E-114</v>
      </c>
      <c r="K2775" s="2">
        <v>-9.4307800000000006E-115</v>
      </c>
      <c r="L2775" s="2">
        <v>-2.3001899999999999E-112</v>
      </c>
      <c r="M2775" s="2">
        <v>-6.0956999999999994E-113</v>
      </c>
    </row>
    <row r="2776" spans="1:13" x14ac:dyDescent="0.3">
      <c r="A2776" s="2">
        <v>1384.5</v>
      </c>
      <c r="B2776">
        <v>4.2913E-2</v>
      </c>
      <c r="C2776">
        <v>-0.14163000000000001</v>
      </c>
      <c r="D2776" s="2">
        <v>236570</v>
      </c>
      <c r="E2776" s="2">
        <v>-1220580</v>
      </c>
      <c r="G2776">
        <v>2.7690000000000001</v>
      </c>
      <c r="H2776" s="2">
        <v>-5.4672399999999997E-119</v>
      </c>
      <c r="I2776" s="2">
        <v>-9.1012199999999995E-120</v>
      </c>
      <c r="J2776" s="2">
        <v>2.56793E-114</v>
      </c>
      <c r="K2776" s="2">
        <v>4.3504300000000003E-115</v>
      </c>
      <c r="L2776" s="2">
        <v>-5.0182399999999997E-112</v>
      </c>
      <c r="M2776" s="2">
        <v>-1.32761E-112</v>
      </c>
    </row>
    <row r="2777" spans="1:13" x14ac:dyDescent="0.3">
      <c r="A2777" s="2">
        <v>1385</v>
      </c>
      <c r="B2777">
        <v>4.2533300000000003E-2</v>
      </c>
      <c r="C2777">
        <v>-0.140454</v>
      </c>
      <c r="D2777" s="2">
        <v>234397</v>
      </c>
      <c r="E2777" s="2">
        <v>-1210460</v>
      </c>
      <c r="G2777">
        <v>2.77</v>
      </c>
      <c r="H2777" s="2">
        <v>-8.07438E-119</v>
      </c>
      <c r="I2777" s="2">
        <v>-1.3422600000000001E-119</v>
      </c>
      <c r="J2777" s="2">
        <v>1.4746E-113</v>
      </c>
      <c r="K2777" s="2">
        <v>2.4594300000000001E-114</v>
      </c>
      <c r="L2777" s="2">
        <v>-7.4110300000000002E-112</v>
      </c>
      <c r="M2777" s="2">
        <v>-1.9590000000000001E-112</v>
      </c>
    </row>
    <row r="2778" spans="1:13" x14ac:dyDescent="0.3">
      <c r="A2778" s="2">
        <v>1385.5</v>
      </c>
      <c r="B2778">
        <v>4.2157399999999998E-2</v>
      </c>
      <c r="C2778">
        <v>-0.13927999999999999</v>
      </c>
      <c r="D2778" s="2">
        <v>232255</v>
      </c>
      <c r="E2778" s="2">
        <v>-1200360</v>
      </c>
      <c r="G2778">
        <v>2.7709999999999999</v>
      </c>
      <c r="H2778" s="2">
        <v>-9.2036699999999996E-119</v>
      </c>
      <c r="I2778" s="2">
        <v>-1.52798E-119</v>
      </c>
      <c r="J2778" s="2">
        <v>2.7053799999999998E-113</v>
      </c>
      <c r="K2778" s="2">
        <v>4.5027200000000002E-114</v>
      </c>
      <c r="L2778" s="2">
        <v>-8.4472800000000004E-112</v>
      </c>
      <c r="M2778" s="2">
        <v>-2.2311500000000001E-112</v>
      </c>
    </row>
    <row r="2779" spans="1:13" x14ac:dyDescent="0.3">
      <c r="A2779" s="2">
        <v>1386</v>
      </c>
      <c r="B2779">
        <v>4.1778000000000003E-2</v>
      </c>
      <c r="C2779">
        <v>-0.138103</v>
      </c>
      <c r="D2779" s="2">
        <v>230084</v>
      </c>
      <c r="E2779" s="2">
        <v>-1190240</v>
      </c>
      <c r="G2779">
        <v>2.7719999999999998</v>
      </c>
      <c r="H2779" s="2">
        <v>-7.7257499999999998E-119</v>
      </c>
      <c r="I2779" s="2">
        <v>-1.27983E-119</v>
      </c>
      <c r="J2779" s="2">
        <v>3.5435399999999999E-113</v>
      </c>
      <c r="K2779" s="2">
        <v>5.8903099999999996E-114</v>
      </c>
      <c r="L2779" s="2">
        <v>-7.09044E-112</v>
      </c>
      <c r="M2779" s="2">
        <v>-1.8703199999999999E-112</v>
      </c>
    </row>
    <row r="2780" spans="1:13" x14ac:dyDescent="0.3">
      <c r="A2780" s="2">
        <v>1386.5</v>
      </c>
      <c r="B2780">
        <v>4.1400800000000001E-2</v>
      </c>
      <c r="C2780">
        <v>-0.136929</v>
      </c>
      <c r="D2780" s="2">
        <v>227932</v>
      </c>
      <c r="E2780" s="2">
        <v>-1180130</v>
      </c>
      <c r="G2780">
        <v>2.7730000000000001</v>
      </c>
      <c r="H2780" s="2">
        <v>-2.8911899999999999E-119</v>
      </c>
      <c r="I2780" s="2">
        <v>-4.7377900000000002E-120</v>
      </c>
      <c r="J2780" s="2">
        <v>3.6340700000000003E-113</v>
      </c>
      <c r="K2780" s="2">
        <v>6.0322899999999999E-114</v>
      </c>
      <c r="L2780" s="2">
        <v>-2.6527600000000002E-112</v>
      </c>
      <c r="M2780" s="2">
        <v>-6.9520799999999997E-113</v>
      </c>
    </row>
    <row r="2781" spans="1:13" x14ac:dyDescent="0.3">
      <c r="A2781" s="2">
        <v>1387</v>
      </c>
      <c r="B2781">
        <v>4.1022400000000001E-2</v>
      </c>
      <c r="C2781">
        <v>-0.13574700000000001</v>
      </c>
      <c r="D2781" s="2">
        <v>225776</v>
      </c>
      <c r="E2781" s="2">
        <v>-1169970</v>
      </c>
      <c r="G2781">
        <v>2.774</v>
      </c>
      <c r="H2781" s="2">
        <v>5.2982399999999997E-119</v>
      </c>
      <c r="I2781" s="2">
        <v>8.8904999999999999E-120</v>
      </c>
      <c r="J2781" s="2">
        <v>2.6078099999999998E-113</v>
      </c>
      <c r="K2781" s="2">
        <v>4.3164099999999998E-114</v>
      </c>
      <c r="L2781" s="2">
        <v>4.8640599999999998E-112</v>
      </c>
      <c r="M2781" s="2">
        <v>1.29302E-112</v>
      </c>
    </row>
    <row r="2782" spans="1:13" x14ac:dyDescent="0.3">
      <c r="A2782" s="2">
        <v>1387.5</v>
      </c>
      <c r="B2782">
        <v>4.0640299999999997E-2</v>
      </c>
      <c r="C2782">
        <v>-0.134548</v>
      </c>
      <c r="D2782" s="2">
        <v>223605</v>
      </c>
      <c r="E2782" s="2">
        <v>-1159650</v>
      </c>
      <c r="G2782">
        <v>2.7749999999999999</v>
      </c>
      <c r="H2782" s="2">
        <v>1.56978E-118</v>
      </c>
      <c r="I2782" s="2">
        <v>2.61746E-119</v>
      </c>
      <c r="J2782" s="2">
        <v>-9.2346600000000003E-116</v>
      </c>
      <c r="K2782" s="2">
        <v>-4.1951199999999999E-116</v>
      </c>
      <c r="L2782" s="2">
        <v>1.44092E-111</v>
      </c>
      <c r="M2782" s="2">
        <v>3.8158099999999999E-112</v>
      </c>
    </row>
    <row r="2783" spans="1:13" x14ac:dyDescent="0.3">
      <c r="A2783" s="2">
        <v>1388</v>
      </c>
      <c r="B2783">
        <v>4.0259200000000002E-2</v>
      </c>
      <c r="C2783">
        <v>-0.13333800000000001</v>
      </c>
      <c r="D2783" s="2">
        <v>221453</v>
      </c>
      <c r="E2783" s="2">
        <v>-1149240</v>
      </c>
      <c r="G2783">
        <v>2.7759999999999998</v>
      </c>
      <c r="H2783" s="2">
        <v>2.5638299999999999E-118</v>
      </c>
      <c r="I2783" s="2">
        <v>4.2670800000000002E-119</v>
      </c>
      <c r="J2783" s="2">
        <v>-4.4253100000000003E-113</v>
      </c>
      <c r="K2783" s="2">
        <v>-7.3841299999999998E-114</v>
      </c>
      <c r="L2783" s="2">
        <v>2.35327E-111</v>
      </c>
      <c r="M2783" s="2">
        <v>6.2249599999999996E-112</v>
      </c>
    </row>
    <row r="2784" spans="1:13" x14ac:dyDescent="0.3">
      <c r="A2784" s="2">
        <v>1388.5</v>
      </c>
      <c r="B2784">
        <v>3.9874600000000003E-2</v>
      </c>
      <c r="C2784">
        <v>-0.13212299999999999</v>
      </c>
      <c r="D2784" s="2">
        <v>219277</v>
      </c>
      <c r="E2784" s="2">
        <v>-1138780</v>
      </c>
      <c r="G2784">
        <v>2.7770000000000001</v>
      </c>
      <c r="H2784" s="2">
        <v>3.10956E-118</v>
      </c>
      <c r="I2784" s="2">
        <v>5.1688599999999997E-119</v>
      </c>
      <c r="J2784" s="2">
        <v>-9.0734999999999997E-113</v>
      </c>
      <c r="K2784" s="2">
        <v>-1.51031E-113</v>
      </c>
      <c r="L2784" s="2">
        <v>2.8540899999999999E-111</v>
      </c>
      <c r="M2784" s="2">
        <v>7.5440500000000004E-112</v>
      </c>
    </row>
    <row r="2785" spans="1:13" x14ac:dyDescent="0.3">
      <c r="A2785" s="2">
        <v>1389</v>
      </c>
      <c r="B2785">
        <v>3.9493399999999998E-2</v>
      </c>
      <c r="C2785">
        <v>-0.130914</v>
      </c>
      <c r="D2785" s="2">
        <v>217125</v>
      </c>
      <c r="E2785" s="2">
        <v>-1128380</v>
      </c>
      <c r="G2785">
        <v>2.778</v>
      </c>
      <c r="H2785" s="2">
        <v>2.7754500000000001E-118</v>
      </c>
      <c r="I2785" s="2">
        <v>4.6063799999999999E-119</v>
      </c>
      <c r="J2785" s="2">
        <v>-1.2620600000000001E-112</v>
      </c>
      <c r="K2785" s="2">
        <v>-2.0980500000000001E-113</v>
      </c>
      <c r="L2785" s="2">
        <v>2.54734E-111</v>
      </c>
      <c r="M2785" s="2">
        <v>6.72699E-112</v>
      </c>
    </row>
    <row r="2786" spans="1:13" x14ac:dyDescent="0.3">
      <c r="A2786" s="2">
        <v>1389.5</v>
      </c>
      <c r="B2786">
        <v>3.9111E-2</v>
      </c>
      <c r="C2786">
        <v>-0.12970499999999999</v>
      </c>
      <c r="D2786" s="2">
        <v>214961</v>
      </c>
      <c r="E2786" s="2">
        <v>-1117970</v>
      </c>
      <c r="G2786">
        <v>2.7789999999999999</v>
      </c>
      <c r="H2786" s="2">
        <v>1.2364900000000001E-118</v>
      </c>
      <c r="I2786" s="2">
        <v>2.04119E-119</v>
      </c>
      <c r="J2786" s="2">
        <v>-1.3879999999999999E-112</v>
      </c>
      <c r="K2786" s="2">
        <v>-2.30436E-113</v>
      </c>
      <c r="L2786" s="2">
        <v>1.13472E-111</v>
      </c>
      <c r="M2786" s="2">
        <v>2.9868999999999999E-112</v>
      </c>
    </row>
    <row r="2787" spans="1:13" x14ac:dyDescent="0.3">
      <c r="A2787" s="2">
        <v>1390</v>
      </c>
      <c r="B2787">
        <v>3.8727900000000003E-2</v>
      </c>
      <c r="C2787">
        <v>-0.128494</v>
      </c>
      <c r="D2787" s="2">
        <v>212794</v>
      </c>
      <c r="E2787" s="2">
        <v>-1107550</v>
      </c>
      <c r="G2787">
        <v>2.78</v>
      </c>
      <c r="H2787" s="2">
        <v>-1.59054E-118</v>
      </c>
      <c r="I2787" s="2">
        <v>-2.6620599999999999E-119</v>
      </c>
      <c r="J2787" s="2">
        <v>-1.1141899999999999E-112</v>
      </c>
      <c r="K2787" s="2">
        <v>-1.8455000000000001E-113</v>
      </c>
      <c r="L2787" s="2">
        <v>-1.4601099999999999E-111</v>
      </c>
      <c r="M2787" s="2">
        <v>-3.8753699999999998E-112</v>
      </c>
    </row>
    <row r="2788" spans="1:13" x14ac:dyDescent="0.3">
      <c r="A2788" s="2">
        <v>1390.5</v>
      </c>
      <c r="B2788">
        <v>3.8346499999999999E-2</v>
      </c>
      <c r="C2788">
        <v>-0.12728500000000001</v>
      </c>
      <c r="D2788" s="2">
        <v>210639</v>
      </c>
      <c r="E2788" s="2">
        <v>-1097140</v>
      </c>
      <c r="G2788">
        <v>2.7810000000000001</v>
      </c>
      <c r="H2788" s="2">
        <v>-5.3968299999999996E-118</v>
      </c>
      <c r="I2788" s="2">
        <v>-8.9865999999999999E-119</v>
      </c>
      <c r="J2788" s="2">
        <v>-3.00663E-113</v>
      </c>
      <c r="K2788" s="2">
        <v>-4.8977400000000001E-114</v>
      </c>
      <c r="L2788" s="2">
        <v>-4.95365E-111</v>
      </c>
      <c r="M2788" s="2">
        <v>-1.31075E-111</v>
      </c>
    </row>
    <row r="2789" spans="1:13" x14ac:dyDescent="0.3">
      <c r="A2789" s="2">
        <v>1391</v>
      </c>
      <c r="B2789">
        <v>3.79631E-2</v>
      </c>
      <c r="C2789">
        <v>-0.12607699999999999</v>
      </c>
      <c r="D2789" s="2">
        <v>208466</v>
      </c>
      <c r="E2789" s="2">
        <v>-1086750</v>
      </c>
      <c r="G2789">
        <v>2.782</v>
      </c>
      <c r="H2789" s="2">
        <v>-9.3449999999999996E-118</v>
      </c>
      <c r="I2789" s="2">
        <v>-1.55375E-118</v>
      </c>
      <c r="J2789" s="2">
        <v>1.1479700000000001E-112</v>
      </c>
      <c r="K2789" s="2">
        <v>1.91977E-113</v>
      </c>
      <c r="L2789" s="2">
        <v>-8.5772899999999996E-111</v>
      </c>
      <c r="M2789" s="2">
        <v>-2.2675100000000001E-111</v>
      </c>
    </row>
    <row r="2790" spans="1:13" x14ac:dyDescent="0.3">
      <c r="A2790" s="2">
        <v>1391.5</v>
      </c>
      <c r="B2790">
        <v>3.7582600000000001E-2</v>
      </c>
      <c r="C2790">
        <v>-0.124873</v>
      </c>
      <c r="D2790" s="2">
        <v>206314</v>
      </c>
      <c r="E2790" s="2">
        <v>-1076390</v>
      </c>
      <c r="G2790">
        <v>2.7829999999999999</v>
      </c>
      <c r="H2790" s="2">
        <v>-1.20686E-117</v>
      </c>
      <c r="I2790" s="2">
        <v>-2.0042E-118</v>
      </c>
      <c r="J2790" s="2">
        <v>2.9031399999999999E-112</v>
      </c>
      <c r="K2790" s="2">
        <v>4.8356400000000002E-113</v>
      </c>
      <c r="L2790" s="2">
        <v>-1.1076799999999999E-110</v>
      </c>
      <c r="M2790" s="2">
        <v>-2.9261999999999999E-111</v>
      </c>
    </row>
    <row r="2791" spans="1:13" x14ac:dyDescent="0.3">
      <c r="A2791" s="2">
        <v>1392</v>
      </c>
      <c r="B2791">
        <v>3.7199099999999999E-2</v>
      </c>
      <c r="C2791">
        <v>-0.123657</v>
      </c>
      <c r="D2791" s="2">
        <v>204149</v>
      </c>
      <c r="E2791" s="2">
        <v>-1065920</v>
      </c>
      <c r="G2791">
        <v>2.7839999999999998</v>
      </c>
      <c r="H2791" s="2">
        <v>-1.1947299999999999E-117</v>
      </c>
      <c r="I2791" s="2">
        <v>-1.98088E-118</v>
      </c>
      <c r="J2791" s="2">
        <v>4.4251099999999997E-112</v>
      </c>
      <c r="K2791" s="2">
        <v>7.3597699999999997E-113</v>
      </c>
      <c r="L2791" s="2">
        <v>-1.09651E-110</v>
      </c>
      <c r="M2791" s="2">
        <v>-2.8938900000000001E-111</v>
      </c>
    </row>
    <row r="2792" spans="1:13" x14ac:dyDescent="0.3">
      <c r="A2792" s="2">
        <v>1392.5</v>
      </c>
      <c r="B2792">
        <v>3.6813899999999997E-2</v>
      </c>
      <c r="C2792">
        <v>-0.122421</v>
      </c>
      <c r="D2792" s="2">
        <v>201988</v>
      </c>
      <c r="E2792" s="2">
        <v>-1055280</v>
      </c>
      <c r="G2792">
        <v>2.7850000000000001</v>
      </c>
      <c r="H2792" s="2">
        <v>-7.5747199999999997E-118</v>
      </c>
      <c r="I2792" s="2">
        <v>-1.2505799999999999E-118</v>
      </c>
      <c r="J2792" s="2">
        <v>5.2518400000000003E-112</v>
      </c>
      <c r="K2792" s="2">
        <v>8.7237000000000004E-113</v>
      </c>
      <c r="L2792" s="2">
        <v>-6.9512700000000006E-111</v>
      </c>
      <c r="M2792" s="2">
        <v>-1.8299E-111</v>
      </c>
    </row>
    <row r="2793" spans="1:13" x14ac:dyDescent="0.3">
      <c r="A2793" s="2">
        <v>1393</v>
      </c>
      <c r="B2793">
        <v>3.6427899999999999E-2</v>
      </c>
      <c r="C2793">
        <v>-0.121174</v>
      </c>
      <c r="D2793" s="2">
        <v>199833</v>
      </c>
      <c r="E2793" s="2">
        <v>-1044540</v>
      </c>
      <c r="G2793">
        <v>2.786</v>
      </c>
      <c r="H2793" s="2">
        <v>1.71474E-118</v>
      </c>
      <c r="I2793" s="2">
        <v>2.9631500000000001E-119</v>
      </c>
      <c r="J2793" s="2">
        <v>4.7387399999999998E-112</v>
      </c>
      <c r="K2793" s="2">
        <v>7.8571499999999998E-113</v>
      </c>
      <c r="L2793" s="2">
        <v>1.5753700000000001E-111</v>
      </c>
      <c r="M2793" s="2">
        <v>4.2631600000000001E-112</v>
      </c>
    </row>
    <row r="2794" spans="1:13" x14ac:dyDescent="0.3">
      <c r="A2794" s="2">
        <v>1393.5</v>
      </c>
      <c r="B2794">
        <v>3.6040700000000002E-2</v>
      </c>
      <c r="C2794">
        <v>-0.11992700000000001</v>
      </c>
      <c r="D2794" s="2">
        <v>197666</v>
      </c>
      <c r="E2794" s="2">
        <v>-1033800</v>
      </c>
      <c r="G2794">
        <v>2.7869999999999999</v>
      </c>
      <c r="H2794" s="2">
        <v>1.52216E-117</v>
      </c>
      <c r="I2794" s="2">
        <v>2.54228E-118</v>
      </c>
      <c r="J2794" s="2">
        <v>2.1404200000000001E-112</v>
      </c>
      <c r="K2794" s="2">
        <v>3.5246499999999998E-113</v>
      </c>
      <c r="L2794" s="2">
        <v>1.3972699999999999E-110</v>
      </c>
      <c r="M2794" s="2">
        <v>3.7039200000000001E-111</v>
      </c>
    </row>
    <row r="2795" spans="1:13" x14ac:dyDescent="0.3">
      <c r="A2795" s="2">
        <v>1394</v>
      </c>
      <c r="B2795">
        <v>3.5656E-2</v>
      </c>
      <c r="C2795">
        <v>-0.118685</v>
      </c>
      <c r="D2795" s="2">
        <v>195515</v>
      </c>
      <c r="E2795" s="2">
        <v>-1023110</v>
      </c>
      <c r="G2795">
        <v>2.7879999999999998</v>
      </c>
      <c r="H2795" s="2">
        <v>3.0296000000000001E-117</v>
      </c>
      <c r="I2795" s="2">
        <v>5.0456100000000001E-118</v>
      </c>
      <c r="J2795" s="2">
        <v>-2.7495400000000002E-112</v>
      </c>
      <c r="K2795" s="2">
        <v>-4.6118000000000002E-113</v>
      </c>
      <c r="L2795" s="2">
        <v>2.7808300000000001E-110</v>
      </c>
      <c r="M2795" s="2">
        <v>7.3588899999999993E-111</v>
      </c>
    </row>
    <row r="2796" spans="1:13" x14ac:dyDescent="0.3">
      <c r="A2796" s="2">
        <v>1394.5</v>
      </c>
      <c r="B2796">
        <v>3.5269300000000003E-2</v>
      </c>
      <c r="C2796">
        <v>-0.11744300000000001</v>
      </c>
      <c r="D2796" s="2">
        <v>193348</v>
      </c>
      <c r="E2796" s="2">
        <v>-1012410</v>
      </c>
      <c r="G2796">
        <v>2.7890000000000001</v>
      </c>
      <c r="H2796" s="2">
        <v>4.2221300000000001E-117</v>
      </c>
      <c r="I2796" s="2">
        <v>7.0216099999999998E-118</v>
      </c>
      <c r="J2796" s="2">
        <v>-9.2380399999999992E-112</v>
      </c>
      <c r="K2796" s="2">
        <v>-1.5394500000000001E-112</v>
      </c>
      <c r="L2796" s="2">
        <v>3.8753E-110</v>
      </c>
      <c r="M2796" s="2">
        <v>1.02463E-110</v>
      </c>
    </row>
    <row r="2797" spans="1:13" x14ac:dyDescent="0.3">
      <c r="A2797" s="2">
        <v>1395</v>
      </c>
      <c r="B2797">
        <v>3.4883900000000002E-2</v>
      </c>
      <c r="C2797">
        <v>-0.116201</v>
      </c>
      <c r="D2797" s="2">
        <v>191193</v>
      </c>
      <c r="E2797" s="2">
        <v>-1001710</v>
      </c>
      <c r="G2797">
        <v>2.79</v>
      </c>
      <c r="H2797" s="2">
        <v>4.50191E-117</v>
      </c>
      <c r="I2797" s="2">
        <v>7.4769100000000002E-118</v>
      </c>
      <c r="J2797" s="2">
        <v>-1.5284E-111</v>
      </c>
      <c r="K2797" s="2">
        <v>-2.5427E-112</v>
      </c>
      <c r="L2797" s="2">
        <v>4.1319599999999998E-110</v>
      </c>
      <c r="M2797" s="2">
        <v>1.0916199999999999E-110</v>
      </c>
    </row>
    <row r="2798" spans="1:13" x14ac:dyDescent="0.3">
      <c r="A2798" s="2">
        <v>1395.5</v>
      </c>
      <c r="B2798">
        <v>3.4498000000000001E-2</v>
      </c>
      <c r="C2798">
        <v>-0.114958</v>
      </c>
      <c r="D2798" s="2">
        <v>189033</v>
      </c>
      <c r="E2798" s="2">
        <v>-991011</v>
      </c>
      <c r="G2798">
        <v>2.7909999999999999</v>
      </c>
      <c r="H2798" s="2">
        <v>3.3133000000000001E-117</v>
      </c>
      <c r="I2798" s="2">
        <v>5.4896700000000001E-118</v>
      </c>
      <c r="J2798" s="2">
        <v>-1.8929700000000001E-111</v>
      </c>
      <c r="K2798" s="2">
        <v>-3.1453500000000002E-112</v>
      </c>
      <c r="L2798" s="2">
        <v>3.0408499999999998E-110</v>
      </c>
      <c r="M2798" s="2">
        <v>8.0220400000000002E-111</v>
      </c>
    </row>
    <row r="2799" spans="1:13" x14ac:dyDescent="0.3">
      <c r="A2799" s="2">
        <v>1396</v>
      </c>
      <c r="B2799">
        <v>3.4111799999999998E-2</v>
      </c>
      <c r="C2799">
        <v>-0.113716</v>
      </c>
      <c r="D2799" s="2">
        <v>186870</v>
      </c>
      <c r="E2799" s="2">
        <v>-980315</v>
      </c>
      <c r="G2799">
        <v>2.7919999999999998</v>
      </c>
      <c r="H2799" s="2">
        <v>3.4295100000000001E-118</v>
      </c>
      <c r="I2799" s="2">
        <v>5.4230200000000004E-119</v>
      </c>
      <c r="J2799" s="2">
        <v>-1.81263E-111</v>
      </c>
      <c r="K2799" s="2">
        <v>-3.0070999999999999E-112</v>
      </c>
      <c r="L2799" s="2">
        <v>3.14407E-111</v>
      </c>
      <c r="M2799" s="2">
        <v>8.0667499999999999E-112</v>
      </c>
    </row>
    <row r="2800" spans="1:13" x14ac:dyDescent="0.3">
      <c r="A2800" s="2">
        <v>1396.5</v>
      </c>
      <c r="B2800">
        <v>3.3726399999999997E-2</v>
      </c>
      <c r="C2800">
        <v>-0.112471</v>
      </c>
      <c r="D2800" s="2">
        <v>184718</v>
      </c>
      <c r="E2800" s="2">
        <v>-969591</v>
      </c>
      <c r="G2800">
        <v>2.7930000000000001</v>
      </c>
      <c r="H2800" s="2">
        <v>-4.2777799999999997E-117</v>
      </c>
      <c r="I2800" s="2">
        <v>-7.1423700000000004E-118</v>
      </c>
      <c r="J2800" s="2">
        <v>-1.08331E-111</v>
      </c>
      <c r="K2800" s="2">
        <v>-1.78967E-112</v>
      </c>
      <c r="L2800" s="2">
        <v>-3.9267499999999999E-110</v>
      </c>
      <c r="M2800" s="2">
        <v>-1.04071E-110</v>
      </c>
    </row>
    <row r="2801" spans="1:13" x14ac:dyDescent="0.3">
      <c r="A2801" s="2">
        <v>1397</v>
      </c>
      <c r="B2801">
        <v>3.3337800000000001E-2</v>
      </c>
      <c r="C2801">
        <v>-0.11121300000000001</v>
      </c>
      <c r="D2801" s="2">
        <v>182550</v>
      </c>
      <c r="E2801" s="2">
        <v>-958762</v>
      </c>
      <c r="G2801">
        <v>2.794</v>
      </c>
      <c r="H2801" s="2">
        <v>-9.7724399999999999E-117</v>
      </c>
      <c r="I2801" s="2">
        <v>-1.6268999999999999E-117</v>
      </c>
      <c r="J2801" s="2">
        <v>4.8354299999999998E-112</v>
      </c>
      <c r="K2801" s="2">
        <v>8.1850299999999998E-113</v>
      </c>
      <c r="L2801" s="2">
        <v>-8.9698999999999998E-110</v>
      </c>
      <c r="M2801" s="2">
        <v>-2.3731400000000001E-110</v>
      </c>
    </row>
    <row r="2802" spans="1:13" x14ac:dyDescent="0.3">
      <c r="A2802" s="2">
        <v>1397.5</v>
      </c>
      <c r="B2802">
        <v>3.29495E-2</v>
      </c>
      <c r="C2802">
        <v>-0.109945</v>
      </c>
      <c r="D2802" s="2">
        <v>180395</v>
      </c>
      <c r="E2802" s="2">
        <v>-947837</v>
      </c>
      <c r="G2802">
        <v>2.7949999999999999</v>
      </c>
      <c r="H2802" s="2">
        <v>-1.4596E-116</v>
      </c>
      <c r="I2802" s="2">
        <v>-2.4266299999999999E-117</v>
      </c>
      <c r="J2802" s="2">
        <v>2.80077E-111</v>
      </c>
      <c r="K2802" s="2">
        <v>4.6703199999999997E-112</v>
      </c>
      <c r="L2802" s="2">
        <v>-1.33969E-109</v>
      </c>
      <c r="M2802" s="2">
        <v>-3.5414799999999998E-110</v>
      </c>
    </row>
    <row r="2803" spans="1:13" x14ac:dyDescent="0.3">
      <c r="A2803" s="2">
        <v>1398</v>
      </c>
      <c r="B2803">
        <v>3.2559200000000003E-2</v>
      </c>
      <c r="C2803">
        <v>-0.108672</v>
      </c>
      <c r="D2803" s="2">
        <v>178228</v>
      </c>
      <c r="E2803" s="2">
        <v>-936869</v>
      </c>
      <c r="G2803">
        <v>2.7959999999999998</v>
      </c>
      <c r="H2803" s="2">
        <v>-1.65583E-116</v>
      </c>
      <c r="I2803" s="2">
        <v>-2.7494199999999999E-117</v>
      </c>
      <c r="J2803" s="2">
        <v>5.3597300000000001E-111</v>
      </c>
      <c r="K2803" s="2">
        <v>8.9183200000000005E-112</v>
      </c>
      <c r="L2803" s="2">
        <v>-1.51975E-109</v>
      </c>
      <c r="M2803" s="2">
        <v>-4.0144500000000003E-110</v>
      </c>
    </row>
    <row r="2804" spans="1:13" x14ac:dyDescent="0.3">
      <c r="A2804" s="2">
        <v>1398.5</v>
      </c>
      <c r="B2804">
        <v>3.21701E-2</v>
      </c>
      <c r="C2804">
        <v>-0.107402</v>
      </c>
      <c r="D2804" s="2">
        <v>176068</v>
      </c>
      <c r="E2804" s="2">
        <v>-925928</v>
      </c>
      <c r="G2804">
        <v>2.7970000000000002</v>
      </c>
      <c r="H2804" s="2">
        <v>-1.34164E-116</v>
      </c>
      <c r="I2804" s="2">
        <v>-2.2229800000000002E-117</v>
      </c>
      <c r="J2804" s="2">
        <v>6.8966800000000005E-111</v>
      </c>
      <c r="K2804" s="2">
        <v>1.1462E-111</v>
      </c>
      <c r="L2804" s="2">
        <v>-1.23132E-109</v>
      </c>
      <c r="M2804" s="2">
        <v>-3.2483899999999997E-110</v>
      </c>
    </row>
    <row r="2805" spans="1:13" x14ac:dyDescent="0.3">
      <c r="A2805" s="2">
        <v>1399</v>
      </c>
      <c r="B2805">
        <v>3.1781400000000001E-2</v>
      </c>
      <c r="C2805">
        <v>-0.10613400000000001</v>
      </c>
      <c r="D2805" s="2">
        <v>173910</v>
      </c>
      <c r="E2805" s="2">
        <v>-915004</v>
      </c>
      <c r="G2805">
        <v>2.798</v>
      </c>
      <c r="H2805" s="2">
        <v>-3.8263700000000001E-117</v>
      </c>
      <c r="I2805" s="2">
        <v>-6.25025E-118</v>
      </c>
      <c r="J2805" s="2">
        <v>6.6393699999999996E-111</v>
      </c>
      <c r="K2805" s="2">
        <v>1.10185E-111</v>
      </c>
      <c r="L2805" s="2">
        <v>-3.5105499999999997E-110</v>
      </c>
      <c r="M2805" s="2">
        <v>-9.18253E-111</v>
      </c>
    </row>
    <row r="2806" spans="1:13" x14ac:dyDescent="0.3">
      <c r="A2806" s="2">
        <v>1399.5</v>
      </c>
      <c r="B2806">
        <v>3.1391700000000002E-2</v>
      </c>
      <c r="C2806">
        <v>-0.104866</v>
      </c>
      <c r="D2806" s="2">
        <v>171743</v>
      </c>
      <c r="E2806" s="2">
        <v>-904079</v>
      </c>
      <c r="G2806">
        <v>2.7989999999999999</v>
      </c>
      <c r="H2806" s="2">
        <v>1.20644E-116</v>
      </c>
      <c r="I2806" s="2">
        <v>2.0184000000000001E-117</v>
      </c>
      <c r="J2806" s="2">
        <v>5.0277299999999997E-111</v>
      </c>
      <c r="K2806" s="2">
        <v>8.3195900000000007E-112</v>
      </c>
      <c r="L2806" s="2">
        <v>1.1075E-109</v>
      </c>
      <c r="M2806" s="2">
        <v>2.9387899999999998E-110</v>
      </c>
    </row>
    <row r="2807" spans="1:13" x14ac:dyDescent="0.3">
      <c r="A2807" s="2">
        <v>1400</v>
      </c>
      <c r="B2807">
        <v>3.10034E-2</v>
      </c>
      <c r="C2807">
        <v>-0.103598</v>
      </c>
      <c r="D2807" s="2">
        <v>169589</v>
      </c>
      <c r="E2807" s="2">
        <v>-893152</v>
      </c>
      <c r="G2807">
        <v>2.8</v>
      </c>
      <c r="H2807" s="2">
        <v>3.2124300000000001E-116</v>
      </c>
      <c r="I2807" s="2">
        <v>5.3511499999999997E-117</v>
      </c>
      <c r="J2807" s="2">
        <v>-1.8430900000000001E-113</v>
      </c>
      <c r="K2807" s="2">
        <v>-8.41562E-114</v>
      </c>
      <c r="L2807" s="2">
        <v>2.9486599999999999E-109</v>
      </c>
      <c r="M2807" s="2">
        <v>7.80394E-110</v>
      </c>
    </row>
    <row r="2808" spans="1:13" x14ac:dyDescent="0.3">
      <c r="A2808" s="2">
        <v>1400.5</v>
      </c>
      <c r="B2808">
        <v>3.06133E-2</v>
      </c>
      <c r="C2808">
        <v>-0.102327</v>
      </c>
      <c r="D2808" s="2">
        <v>167420</v>
      </c>
      <c r="E2808" s="2">
        <v>-882207</v>
      </c>
      <c r="G2808">
        <v>2.8010000000000002</v>
      </c>
      <c r="H2808" s="2">
        <v>5.1432199999999996E-116</v>
      </c>
      <c r="I2808" s="2">
        <v>8.5538399999999999E-117</v>
      </c>
      <c r="J2808" s="2">
        <v>-7.9989799999999993E-111</v>
      </c>
      <c r="K2808" s="2">
        <v>-1.33542E-111</v>
      </c>
      <c r="L2808" s="2">
        <v>4.7207299999999996E-109</v>
      </c>
      <c r="M2808" s="2">
        <v>1.2482E-109</v>
      </c>
    </row>
    <row r="2809" spans="1:13" x14ac:dyDescent="0.3">
      <c r="A2809" s="2">
        <v>1401</v>
      </c>
      <c r="B2809">
        <v>3.0224299999999999E-2</v>
      </c>
      <c r="C2809">
        <v>-0.10105500000000001</v>
      </c>
      <c r="D2809" s="2">
        <v>165264</v>
      </c>
      <c r="E2809" s="2">
        <v>-871246</v>
      </c>
      <c r="G2809">
        <v>2.802</v>
      </c>
      <c r="H2809" s="2">
        <v>6.2459099999999996E-116</v>
      </c>
      <c r="I2809" s="2">
        <v>1.03747E-116</v>
      </c>
      <c r="J2809" s="2">
        <v>-1.7107699999999999E-110</v>
      </c>
      <c r="K2809" s="2">
        <v>-2.84815E-111</v>
      </c>
      <c r="L2809" s="2">
        <v>5.7326599999999996E-109</v>
      </c>
      <c r="M2809" s="2">
        <v>1.5146200000000001E-109</v>
      </c>
    </row>
    <row r="2810" spans="1:13" x14ac:dyDescent="0.3">
      <c r="A2810" s="2">
        <v>1401.5</v>
      </c>
      <c r="B2810">
        <v>2.9833800000000001E-2</v>
      </c>
      <c r="C2810">
        <v>-9.9776100000000006E-2</v>
      </c>
      <c r="D2810" s="2">
        <v>163101</v>
      </c>
      <c r="E2810" s="2">
        <v>-860228</v>
      </c>
      <c r="G2810">
        <v>2.8029999999999999</v>
      </c>
      <c r="H2810" s="2">
        <v>5.6814800000000003E-116</v>
      </c>
      <c r="I2810" s="2">
        <v>9.42049E-117</v>
      </c>
      <c r="J2810" s="2">
        <v>-2.44698E-110</v>
      </c>
      <c r="K2810" s="2">
        <v>-4.0682900000000003E-111</v>
      </c>
      <c r="L2810" s="2">
        <v>5.2144000000000003E-109</v>
      </c>
      <c r="M2810" s="2">
        <v>1.37622E-109</v>
      </c>
    </row>
    <row r="2811" spans="1:13" x14ac:dyDescent="0.3">
      <c r="A2811" s="2">
        <v>1402</v>
      </c>
      <c r="B2811">
        <v>2.9442099999999999E-2</v>
      </c>
      <c r="C2811">
        <v>-9.8488300000000001E-2</v>
      </c>
      <c r="D2811" s="2">
        <v>160937</v>
      </c>
      <c r="E2811" s="2">
        <v>-849131</v>
      </c>
      <c r="G2811">
        <v>2.8039999999999998</v>
      </c>
      <c r="H2811" s="2">
        <v>2.7950300000000001E-116</v>
      </c>
      <c r="I2811" s="2">
        <v>4.6062400000000001E-117</v>
      </c>
      <c r="J2811" s="2">
        <v>-2.68342E-110</v>
      </c>
      <c r="K2811" s="2">
        <v>-4.4555800000000003E-111</v>
      </c>
      <c r="L2811" s="2">
        <v>2.5648700000000001E-109</v>
      </c>
      <c r="M2811" s="2">
        <v>6.7446299999999997E-110</v>
      </c>
    </row>
    <row r="2812" spans="1:13" x14ac:dyDescent="0.3">
      <c r="A2812" s="2">
        <v>1402.5</v>
      </c>
      <c r="B2812">
        <v>2.9050400000000001E-2</v>
      </c>
      <c r="C2812">
        <v>-9.7194500000000003E-2</v>
      </c>
      <c r="D2812" s="2">
        <v>158778</v>
      </c>
      <c r="E2812" s="2">
        <v>-837980</v>
      </c>
      <c r="G2812">
        <v>2.8050000000000002</v>
      </c>
      <c r="H2812" s="2">
        <v>-2.5879400000000001E-116</v>
      </c>
      <c r="I2812" s="2">
        <v>-4.35255E-117</v>
      </c>
      <c r="J2812" s="2">
        <v>-2.1722500000000001E-110</v>
      </c>
      <c r="K2812" s="2">
        <v>-3.5987299999999999E-111</v>
      </c>
      <c r="L2812" s="2">
        <v>-2.3759999999999999E-109</v>
      </c>
      <c r="M2812" s="2">
        <v>-6.32491E-110</v>
      </c>
    </row>
    <row r="2813" spans="1:13" x14ac:dyDescent="0.3">
      <c r="A2813" s="2">
        <v>1403</v>
      </c>
      <c r="B2813">
        <v>2.8657200000000001E-2</v>
      </c>
      <c r="C2813">
        <v>-9.5899499999999999E-2</v>
      </c>
      <c r="D2813" s="2">
        <v>156608</v>
      </c>
      <c r="E2813" s="2">
        <v>-826820</v>
      </c>
      <c r="G2813">
        <v>2.806</v>
      </c>
      <c r="H2813" s="2">
        <v>-9.8805299999999998E-116</v>
      </c>
      <c r="I2813" s="2">
        <v>-1.6473700000000001E-116</v>
      </c>
      <c r="J2813" s="2">
        <v>-6.1054899999999998E-111</v>
      </c>
      <c r="K2813" s="2">
        <v>-9.9618399999999994E-112</v>
      </c>
      <c r="L2813" s="2">
        <v>-9.0694400000000004E-109</v>
      </c>
      <c r="M2813" s="2">
        <v>-2.4016399999999998E-109</v>
      </c>
    </row>
    <row r="2814" spans="1:13" x14ac:dyDescent="0.3">
      <c r="A2814" s="2">
        <v>1403.5</v>
      </c>
      <c r="B2814">
        <v>2.8265999999999999E-2</v>
      </c>
      <c r="C2814">
        <v>-9.46071E-2</v>
      </c>
      <c r="D2814" s="2">
        <v>154452</v>
      </c>
      <c r="E2814" s="2">
        <v>-815682</v>
      </c>
      <c r="G2814">
        <v>2.8069999999999999</v>
      </c>
      <c r="H2814" s="2">
        <v>-1.7437599999999999E-115</v>
      </c>
      <c r="I2814" s="2">
        <v>-2.9016700000000002E-116</v>
      </c>
      <c r="J2814" s="2">
        <v>2.33531E-110</v>
      </c>
      <c r="K2814" s="2">
        <v>3.9031499999999998E-111</v>
      </c>
      <c r="L2814" s="2">
        <v>-1.60054E-108</v>
      </c>
      <c r="M2814" s="2">
        <v>-4.2333500000000002E-109</v>
      </c>
    </row>
    <row r="2815" spans="1:13" x14ac:dyDescent="0.3">
      <c r="A2815" s="2">
        <v>1404</v>
      </c>
      <c r="B2815">
        <v>2.78733E-2</v>
      </c>
      <c r="C2815">
        <v>-9.3315499999999996E-2</v>
      </c>
      <c r="D2815" s="2">
        <v>152284</v>
      </c>
      <c r="E2815" s="2">
        <v>-804551</v>
      </c>
      <c r="G2815">
        <v>2.8079999999999998</v>
      </c>
      <c r="H2815" s="2">
        <v>-2.2546699999999999E-115</v>
      </c>
      <c r="I2815" s="2">
        <v>-3.7470800000000002E-116</v>
      </c>
      <c r="J2815" s="2">
        <v>5.7320599999999995E-110</v>
      </c>
      <c r="K2815" s="2">
        <v>9.5458999999999998E-111</v>
      </c>
      <c r="L2815" s="2">
        <v>-2.06942E-108</v>
      </c>
      <c r="M2815" s="2">
        <v>-5.4693399999999998E-109</v>
      </c>
    </row>
    <row r="2816" spans="1:13" x14ac:dyDescent="0.3">
      <c r="A2816" s="2">
        <v>1404.5</v>
      </c>
      <c r="B2816">
        <v>2.74819E-2</v>
      </c>
      <c r="C2816">
        <v>-9.2024400000000006E-2</v>
      </c>
      <c r="D2816" s="2">
        <v>150125</v>
      </c>
      <c r="E2816" s="2">
        <v>-793425</v>
      </c>
      <c r="G2816">
        <v>2.8090000000000002</v>
      </c>
      <c r="H2816" s="2">
        <v>-2.2027900000000001E-115</v>
      </c>
      <c r="I2816" s="2">
        <v>-3.6554299999999999E-116</v>
      </c>
      <c r="J2816" s="2">
        <v>8.7118599999999995E-110</v>
      </c>
      <c r="K2816" s="2">
        <v>1.44874E-110</v>
      </c>
      <c r="L2816" s="2">
        <v>-2.0217400000000001E-108</v>
      </c>
      <c r="M2816" s="2">
        <v>-5.3385299999999997E-109</v>
      </c>
    </row>
    <row r="2817" spans="1:13" x14ac:dyDescent="0.3">
      <c r="A2817" s="2">
        <v>1405</v>
      </c>
      <c r="B2817">
        <v>2.7089800000000001E-2</v>
      </c>
      <c r="C2817">
        <v>-9.0731900000000004E-2</v>
      </c>
      <c r="D2817" s="2">
        <v>147962</v>
      </c>
      <c r="E2817" s="2">
        <v>-782286</v>
      </c>
      <c r="G2817">
        <v>2.81</v>
      </c>
      <c r="H2817" s="2">
        <v>-1.3193399999999999E-115</v>
      </c>
      <c r="I2817" s="2">
        <v>-2.18109E-116</v>
      </c>
      <c r="J2817" s="2">
        <v>1.01072E-109</v>
      </c>
      <c r="K2817" s="2">
        <v>1.6786799999999999E-110</v>
      </c>
      <c r="L2817" s="2">
        <v>-1.21079E-108</v>
      </c>
      <c r="M2817" s="2">
        <v>-3.1898900000000002E-109</v>
      </c>
    </row>
    <row r="2818" spans="1:13" x14ac:dyDescent="0.3">
      <c r="A2818" s="2">
        <v>1405.5</v>
      </c>
      <c r="B2818">
        <v>2.6696899999999999E-2</v>
      </c>
      <c r="C2818">
        <v>-8.9435500000000001E-2</v>
      </c>
      <c r="D2818" s="2">
        <v>145796</v>
      </c>
      <c r="E2818" s="2">
        <v>-771113</v>
      </c>
      <c r="G2818">
        <v>2.8109999999999999</v>
      </c>
      <c r="H2818" s="2">
        <v>5.1018600000000005E-116</v>
      </c>
      <c r="I2818" s="2">
        <v>8.6432700000000006E-117</v>
      </c>
      <c r="J2818" s="2">
        <v>8.9169899999999996E-110</v>
      </c>
      <c r="K2818" s="2">
        <v>1.47821E-110</v>
      </c>
      <c r="L2818" s="2">
        <v>4.6848599999999995E-109</v>
      </c>
      <c r="M2818" s="2">
        <v>1.25261E-109</v>
      </c>
    </row>
    <row r="2819" spans="1:13" x14ac:dyDescent="0.3">
      <c r="A2819" s="2">
        <v>1406</v>
      </c>
      <c r="B2819">
        <v>2.6304399999999999E-2</v>
      </c>
      <c r="C2819">
        <v>-8.8134799999999999E-2</v>
      </c>
      <c r="D2819" s="2">
        <v>143638</v>
      </c>
      <c r="E2819" s="2">
        <v>-759903</v>
      </c>
      <c r="G2819">
        <v>2.8119999999999998</v>
      </c>
      <c r="H2819" s="2">
        <v>3.1410699999999998E-115</v>
      </c>
      <c r="I2819" s="2">
        <v>5.2377800000000001E-116</v>
      </c>
      <c r="J2819" s="2">
        <v>4.1131899999999998E-110</v>
      </c>
      <c r="K2819" s="2">
        <v>6.7704299999999995E-111</v>
      </c>
      <c r="L2819" s="2">
        <v>2.88323E-108</v>
      </c>
      <c r="M2819" s="2">
        <v>7.6356000000000005E-109</v>
      </c>
    </row>
    <row r="2820" spans="1:13" x14ac:dyDescent="0.3">
      <c r="A2820" s="2">
        <v>1406.5</v>
      </c>
      <c r="B2820">
        <v>2.59098E-2</v>
      </c>
      <c r="C2820">
        <v>-8.68279E-2</v>
      </c>
      <c r="D2820" s="2">
        <v>141467</v>
      </c>
      <c r="E2820" s="2">
        <v>-748638</v>
      </c>
      <c r="G2820">
        <v>2.8130000000000002</v>
      </c>
      <c r="H2820" s="2">
        <v>6.0652399999999996E-115</v>
      </c>
      <c r="I2820" s="2">
        <v>1.00923E-115</v>
      </c>
      <c r="J2820" s="2">
        <v>-5.4122200000000002E-110</v>
      </c>
      <c r="K2820" s="2">
        <v>-9.0788000000000003E-111</v>
      </c>
      <c r="L2820" s="2">
        <v>5.5670700000000004E-108</v>
      </c>
      <c r="M2820" s="2">
        <v>1.47243E-108</v>
      </c>
    </row>
    <row r="2821" spans="1:13" x14ac:dyDescent="0.3">
      <c r="A2821" s="2">
        <v>1407</v>
      </c>
      <c r="B2821">
        <v>2.5516E-2</v>
      </c>
      <c r="C2821">
        <v>-8.5516099999999998E-2</v>
      </c>
      <c r="D2821" s="2">
        <v>139309</v>
      </c>
      <c r="E2821" s="2">
        <v>-737329</v>
      </c>
      <c r="G2821">
        <v>2.8140000000000001</v>
      </c>
      <c r="H2821" s="2">
        <v>8.3704299999999992E-115</v>
      </c>
      <c r="I2821" s="2">
        <v>1.3910299999999999E-115</v>
      </c>
      <c r="J2821" s="2">
        <v>-1.8047700000000001E-109</v>
      </c>
      <c r="K2821" s="2">
        <v>-3.0076199999999998E-110</v>
      </c>
      <c r="L2821" s="2">
        <v>7.6827000000000001E-108</v>
      </c>
      <c r="M2821" s="2">
        <v>2.0304199999999999E-108</v>
      </c>
    </row>
    <row r="2822" spans="1:13" x14ac:dyDescent="0.3">
      <c r="A2822" s="2">
        <v>1407.5</v>
      </c>
      <c r="B2822">
        <v>2.5120799999999999E-2</v>
      </c>
      <c r="C2822">
        <v>-8.4201499999999999E-2</v>
      </c>
      <c r="D2822" s="2">
        <v>137141</v>
      </c>
      <c r="E2822" s="2">
        <v>-725997</v>
      </c>
      <c r="G2822">
        <v>2.8149999999999999</v>
      </c>
      <c r="H2822" s="2">
        <v>8.8883699999999992E-115</v>
      </c>
      <c r="I2822" s="2">
        <v>1.4750500000000001E-115</v>
      </c>
      <c r="J2822" s="2">
        <v>-2.9982499999999999E-109</v>
      </c>
      <c r="K2822" s="2">
        <v>-4.9880500000000001E-110</v>
      </c>
      <c r="L2822" s="2">
        <v>8.1578100000000001E-108</v>
      </c>
      <c r="M2822" s="2">
        <v>2.15418E-108</v>
      </c>
    </row>
    <row r="2823" spans="1:13" x14ac:dyDescent="0.3">
      <c r="A2823" s="2">
        <v>1408</v>
      </c>
      <c r="B2823">
        <v>2.4726100000000001E-2</v>
      </c>
      <c r="C2823">
        <v>-8.2887199999999994E-2</v>
      </c>
      <c r="D2823" s="2">
        <v>134978</v>
      </c>
      <c r="E2823" s="2">
        <v>-714667</v>
      </c>
      <c r="G2823">
        <v>2.8159999999999998</v>
      </c>
      <c r="H2823" s="2">
        <v>6.4994000000000003E-115</v>
      </c>
      <c r="I2823" s="2">
        <v>1.07553E-115</v>
      </c>
      <c r="J2823" s="2">
        <v>-3.8263800000000002E-109</v>
      </c>
      <c r="K2823" s="2">
        <v>-6.3576799999999997E-110</v>
      </c>
      <c r="L2823" s="2">
        <v>5.9647799999999999E-108</v>
      </c>
      <c r="M2823" s="2">
        <v>1.5724E-108</v>
      </c>
    </row>
    <row r="2824" spans="1:13" x14ac:dyDescent="0.3">
      <c r="A2824" s="2">
        <v>1408.5</v>
      </c>
      <c r="B2824">
        <v>2.4331800000000001E-2</v>
      </c>
      <c r="C2824">
        <v>-8.15747E-2</v>
      </c>
      <c r="D2824" s="2">
        <v>132816</v>
      </c>
      <c r="E2824" s="2">
        <v>-703352</v>
      </c>
      <c r="G2824">
        <v>2.8170000000000002</v>
      </c>
      <c r="H2824" s="2">
        <v>5.2274099999999995E-116</v>
      </c>
      <c r="I2824" s="2">
        <v>7.99898E-117</v>
      </c>
      <c r="J2824" s="2">
        <v>-3.69971E-109</v>
      </c>
      <c r="K2824" s="2">
        <v>-6.1375500000000005E-110</v>
      </c>
      <c r="L2824" s="2">
        <v>4.7887699999999999E-109</v>
      </c>
      <c r="M2824" s="2">
        <v>1.20517E-109</v>
      </c>
    </row>
    <row r="2825" spans="1:13" x14ac:dyDescent="0.3">
      <c r="A2825" s="2">
        <v>1409</v>
      </c>
      <c r="B2825">
        <v>2.3936800000000001E-2</v>
      </c>
      <c r="C2825">
        <v>-8.0262500000000001E-2</v>
      </c>
      <c r="D2825" s="2">
        <v>130647</v>
      </c>
      <c r="E2825" s="2">
        <v>-692041</v>
      </c>
      <c r="G2825">
        <v>2.8180000000000001</v>
      </c>
      <c r="H2825" s="2">
        <v>-8.7988899999999994E-115</v>
      </c>
      <c r="I2825" s="2">
        <v>-1.4703299999999999E-115</v>
      </c>
      <c r="J2825" s="2">
        <v>-2.1541299999999999E-109</v>
      </c>
      <c r="K2825" s="2">
        <v>-3.5582599999999998E-110</v>
      </c>
      <c r="L2825" s="2">
        <v>-8.0770300000000005E-108</v>
      </c>
      <c r="M2825" s="2">
        <v>-2.1417500000000001E-108</v>
      </c>
    </row>
    <row r="2826" spans="1:13" x14ac:dyDescent="0.3">
      <c r="A2826" s="2">
        <v>1409.5</v>
      </c>
      <c r="B2826">
        <v>2.3543100000000001E-2</v>
      </c>
      <c r="C2826">
        <v>-7.8951300000000002E-2</v>
      </c>
      <c r="D2826" s="2">
        <v>128489</v>
      </c>
      <c r="E2826" s="2">
        <v>-680737</v>
      </c>
      <c r="G2826">
        <v>2.819</v>
      </c>
      <c r="H2826" s="2">
        <v>-1.9884499999999999E-114</v>
      </c>
      <c r="I2826" s="2">
        <v>-3.31169E-115</v>
      </c>
      <c r="J2826" s="2">
        <v>9.51978E-110</v>
      </c>
      <c r="K2826" s="2">
        <v>1.61241E-110</v>
      </c>
      <c r="L2826" s="2">
        <v>-1.8251699999999999E-107</v>
      </c>
      <c r="M2826" s="2">
        <v>-4.8299800000000001E-108</v>
      </c>
    </row>
    <row r="2827" spans="1:13" x14ac:dyDescent="0.3">
      <c r="A2827" s="2">
        <v>1410</v>
      </c>
      <c r="B2827">
        <v>2.3147600000000001E-2</v>
      </c>
      <c r="C2827">
        <v>-7.76361E-2</v>
      </c>
      <c r="D2827" s="2">
        <v>126319</v>
      </c>
      <c r="E2827" s="2">
        <v>-669400</v>
      </c>
      <c r="G2827">
        <v>2.82</v>
      </c>
      <c r="H2827" s="2">
        <v>-2.96678E-114</v>
      </c>
      <c r="I2827" s="2">
        <v>-4.9337299999999999E-115</v>
      </c>
      <c r="J2827" s="2">
        <v>5.4598000000000001E-109</v>
      </c>
      <c r="K2827" s="2">
        <v>9.1060200000000002E-110</v>
      </c>
      <c r="L2827" s="2">
        <v>-2.7230600000000001E-107</v>
      </c>
      <c r="M2827" s="2">
        <v>-7.1996599999999997E-108</v>
      </c>
    </row>
    <row r="2828" spans="1:13" x14ac:dyDescent="0.3">
      <c r="A2828" s="2">
        <v>1410.5</v>
      </c>
      <c r="B2828">
        <v>2.2752499999999998E-2</v>
      </c>
      <c r="C2828">
        <v>-7.6315800000000003E-2</v>
      </c>
      <c r="D2828" s="2">
        <v>124159</v>
      </c>
      <c r="E2828" s="2">
        <v>-658017</v>
      </c>
      <c r="G2828">
        <v>2.8210000000000002</v>
      </c>
      <c r="H2828" s="2">
        <v>-3.3981099999999999E-114</v>
      </c>
      <c r="I2828" s="2">
        <v>-5.6437500000000004E-115</v>
      </c>
      <c r="J2828" s="2">
        <v>1.00079E-108</v>
      </c>
      <c r="K2828" s="2">
        <v>1.6656700000000001E-109</v>
      </c>
      <c r="L2828" s="2">
        <v>-3.1188700000000002E-107</v>
      </c>
      <c r="M2828" s="2">
        <v>-8.2397500000000002E-108</v>
      </c>
    </row>
    <row r="2829" spans="1:13" x14ac:dyDescent="0.3">
      <c r="A2829" s="2">
        <v>1411</v>
      </c>
      <c r="B2829">
        <v>2.2356299999999999E-2</v>
      </c>
      <c r="C2829">
        <v>-7.4990799999999996E-2</v>
      </c>
      <c r="D2829" s="2">
        <v>121992</v>
      </c>
      <c r="E2829" s="2">
        <v>-646593</v>
      </c>
      <c r="G2829">
        <v>2.8220000000000001</v>
      </c>
      <c r="H2829" s="2">
        <v>-2.8632099999999999E-114</v>
      </c>
      <c r="I2829" s="2">
        <v>-4.7457999999999998E-115</v>
      </c>
      <c r="J2829" s="2">
        <v>1.31741E-108</v>
      </c>
      <c r="K2829" s="2">
        <v>2.1898800000000001E-109</v>
      </c>
      <c r="L2829" s="2">
        <v>-2.6277999999999999E-107</v>
      </c>
      <c r="M2829" s="2">
        <v>-6.9339900000000002E-108</v>
      </c>
    </row>
    <row r="2830" spans="1:13" x14ac:dyDescent="0.3">
      <c r="A2830" s="2">
        <v>1411.5</v>
      </c>
      <c r="B2830">
        <v>2.19595E-2</v>
      </c>
      <c r="C2830">
        <v>-7.3661699999999997E-2</v>
      </c>
      <c r="D2830" s="2">
        <v>119825</v>
      </c>
      <c r="E2830" s="2">
        <v>-635133</v>
      </c>
      <c r="G2830">
        <v>2.823</v>
      </c>
      <c r="H2830" s="2">
        <v>-1.08048E-114</v>
      </c>
      <c r="I2830" s="2">
        <v>-1.7739100000000001E-115</v>
      </c>
      <c r="J2830" s="2">
        <v>1.35568E-108</v>
      </c>
      <c r="K2830" s="2">
        <v>2.2503400000000001E-109</v>
      </c>
      <c r="L2830" s="2">
        <v>-9.9142000000000005E-108</v>
      </c>
      <c r="M2830" s="2">
        <v>-2.60114E-108</v>
      </c>
    </row>
    <row r="2831" spans="1:13" x14ac:dyDescent="0.3">
      <c r="A2831" s="2">
        <v>1412</v>
      </c>
      <c r="B2831">
        <v>2.1563200000000001E-2</v>
      </c>
      <c r="C2831">
        <v>-7.2331400000000004E-2</v>
      </c>
      <c r="D2831" s="2">
        <v>117664</v>
      </c>
      <c r="E2831" s="2">
        <v>-623662</v>
      </c>
      <c r="G2831">
        <v>2.8239999999999998</v>
      </c>
      <c r="H2831" s="2">
        <v>1.95044E-114</v>
      </c>
      <c r="I2831" s="2">
        <v>3.2695399999999999E-115</v>
      </c>
      <c r="J2831" s="2">
        <v>9.6404099999999992E-109</v>
      </c>
      <c r="K2831" s="2">
        <v>1.5956699999999999E-109</v>
      </c>
      <c r="L2831" s="2">
        <v>1.7905699999999999E-107</v>
      </c>
      <c r="M2831" s="2">
        <v>4.7569700000000002E-108</v>
      </c>
    </row>
    <row r="2832" spans="1:13" x14ac:dyDescent="0.3">
      <c r="A2832" s="2">
        <v>1412.5</v>
      </c>
      <c r="B2832">
        <v>2.1165699999999999E-2</v>
      </c>
      <c r="C2832">
        <v>-7.0999199999999998E-2</v>
      </c>
      <c r="D2832" s="2">
        <v>115494</v>
      </c>
      <c r="E2832" s="2">
        <v>-612175</v>
      </c>
      <c r="G2832">
        <v>2.8250000000000002</v>
      </c>
      <c r="H2832" s="2">
        <v>5.8014599999999998E-114</v>
      </c>
      <c r="I2832" s="2">
        <v>9.6695300000000008E-115</v>
      </c>
      <c r="J2832" s="2">
        <v>-3.4155699999999997E-111</v>
      </c>
      <c r="K2832" s="2">
        <v>-1.5512399999999999E-111</v>
      </c>
      <c r="L2832" s="2">
        <v>5.3251699999999998E-107</v>
      </c>
      <c r="M2832" s="2">
        <v>1.4098599999999999E-107</v>
      </c>
    </row>
    <row r="2833" spans="1:13" x14ac:dyDescent="0.3">
      <c r="A2833" s="2">
        <v>1413</v>
      </c>
      <c r="B2833">
        <v>2.07694E-2</v>
      </c>
      <c r="C2833">
        <v>-6.9668300000000002E-2</v>
      </c>
      <c r="D2833" s="2">
        <v>113334</v>
      </c>
      <c r="E2833" s="2">
        <v>-600699</v>
      </c>
      <c r="G2833">
        <v>2.8260000000000001</v>
      </c>
      <c r="H2833" s="2">
        <v>9.4874799999999998E-114</v>
      </c>
      <c r="I2833" s="2">
        <v>1.5786000000000001E-114</v>
      </c>
      <c r="J2833" s="2">
        <v>-1.61714E-108</v>
      </c>
      <c r="K2833" s="2">
        <v>-2.6985599999999998E-109</v>
      </c>
      <c r="L2833" s="2">
        <v>8.7082299999999998E-107</v>
      </c>
      <c r="M2833" s="2">
        <v>2.3031600000000001E-107</v>
      </c>
    </row>
    <row r="2834" spans="1:13" x14ac:dyDescent="0.3">
      <c r="A2834" s="2">
        <v>1413.5</v>
      </c>
      <c r="B2834">
        <v>2.0372299999999999E-2</v>
      </c>
      <c r="C2834">
        <v>-6.8337999999999996E-2</v>
      </c>
      <c r="D2834" s="2">
        <v>111165</v>
      </c>
      <c r="E2834" s="2">
        <v>-589229</v>
      </c>
      <c r="G2834">
        <v>2.827</v>
      </c>
      <c r="H2834" s="2">
        <v>1.1488699999999999E-113</v>
      </c>
      <c r="I2834" s="2">
        <v>1.9092500000000001E-114</v>
      </c>
      <c r="J2834" s="2">
        <v>-3.5014000000000001E-108</v>
      </c>
      <c r="K2834" s="2">
        <v>-5.8275000000000001E-109</v>
      </c>
      <c r="L2834" s="2">
        <v>1.05448E-106</v>
      </c>
      <c r="M2834" s="2">
        <v>2.78684E-107</v>
      </c>
    </row>
    <row r="2835" spans="1:13" x14ac:dyDescent="0.3">
      <c r="A2835" s="2">
        <v>1414</v>
      </c>
      <c r="B2835">
        <v>1.9975799999999998E-2</v>
      </c>
      <c r="C2835">
        <v>-6.7008799999999993E-2</v>
      </c>
      <c r="D2835" s="2">
        <v>109001</v>
      </c>
      <c r="E2835" s="2">
        <v>-577767</v>
      </c>
      <c r="G2835">
        <v>2.8279999999999998</v>
      </c>
      <c r="H2835" s="2">
        <v>1.0114099999999999E-113</v>
      </c>
      <c r="I2835" s="2">
        <v>1.6781200000000001E-114</v>
      </c>
      <c r="J2835" s="2">
        <v>-4.8835999999999999E-108</v>
      </c>
      <c r="K2835" s="2">
        <v>-8.11772E-109</v>
      </c>
      <c r="L2835" s="2">
        <v>9.2827599999999999E-107</v>
      </c>
      <c r="M2835" s="2">
        <v>2.4509400000000001E-107</v>
      </c>
    </row>
    <row r="2836" spans="1:13" x14ac:dyDescent="0.3">
      <c r="A2836" s="2">
        <v>1414.5</v>
      </c>
      <c r="B2836">
        <v>1.95794E-2</v>
      </c>
      <c r="C2836">
        <v>-6.5679199999999993E-2</v>
      </c>
      <c r="D2836" s="2">
        <v>106838</v>
      </c>
      <c r="E2836" s="2">
        <v>-566303</v>
      </c>
      <c r="G2836">
        <v>2.8290000000000002</v>
      </c>
      <c r="H2836" s="2">
        <v>4.1195799999999998E-114</v>
      </c>
      <c r="I2836" s="2">
        <v>6.7914899999999999E-115</v>
      </c>
      <c r="J2836" s="2">
        <v>-5.2109699999999996E-108</v>
      </c>
      <c r="K2836" s="2">
        <v>-8.6504800000000005E-109</v>
      </c>
      <c r="L2836" s="2">
        <v>3.7803900000000001E-107</v>
      </c>
      <c r="M2836" s="2">
        <v>9.9430900000000001E-108</v>
      </c>
    </row>
    <row r="2837" spans="1:13" x14ac:dyDescent="0.3">
      <c r="A2837" s="2">
        <v>1415</v>
      </c>
      <c r="B2837">
        <v>1.91816E-2</v>
      </c>
      <c r="C2837">
        <v>-6.4343300000000006E-2</v>
      </c>
      <c r="D2837" s="2">
        <v>104669</v>
      </c>
      <c r="E2837" s="2">
        <v>-554784</v>
      </c>
      <c r="G2837">
        <v>2.83</v>
      </c>
      <c r="H2837" s="2">
        <v>-6.7389000000000003E-114</v>
      </c>
      <c r="I2837" s="2">
        <v>-1.1271200000000001E-114</v>
      </c>
      <c r="J2837" s="2">
        <v>-4.1503099999999998E-108</v>
      </c>
      <c r="K2837" s="2">
        <v>-6.8732000000000003E-109</v>
      </c>
      <c r="L2837" s="2">
        <v>-6.1861699999999997E-107</v>
      </c>
      <c r="M2837" s="2">
        <v>-1.6412500000000001E-107</v>
      </c>
    </row>
    <row r="2838" spans="1:13" x14ac:dyDescent="0.3">
      <c r="A2838" s="2">
        <v>1415.5</v>
      </c>
      <c r="B2838">
        <v>1.8783999999999999E-2</v>
      </c>
      <c r="C2838">
        <v>-6.3002799999999998E-2</v>
      </c>
      <c r="D2838" s="2">
        <v>102507</v>
      </c>
      <c r="E2838" s="2">
        <v>-543223</v>
      </c>
      <c r="G2838">
        <v>2.831</v>
      </c>
      <c r="H2838" s="2">
        <v>-2.1253099999999999E-113</v>
      </c>
      <c r="I2838" s="2">
        <v>-3.5385200000000001E-114</v>
      </c>
      <c r="J2838" s="2">
        <v>-1.1113700000000001E-108</v>
      </c>
      <c r="K2838" s="2">
        <v>-1.8084999999999999E-109</v>
      </c>
      <c r="L2838" s="2">
        <v>-1.9507799999999999E-106</v>
      </c>
      <c r="M2838" s="2">
        <v>-5.1614000000000001E-107</v>
      </c>
    </row>
    <row r="2839" spans="1:13" x14ac:dyDescent="0.3">
      <c r="A2839" s="2">
        <v>1416</v>
      </c>
      <c r="B2839">
        <v>1.8385100000000001E-2</v>
      </c>
      <c r="C2839">
        <v>-6.1657999999999998E-2</v>
      </c>
      <c r="D2839" s="2">
        <v>100337</v>
      </c>
      <c r="E2839" s="2">
        <v>-531625</v>
      </c>
      <c r="G2839">
        <v>2.8319999999999999</v>
      </c>
      <c r="H2839" s="2">
        <v>-3.6291599999999998E-113</v>
      </c>
      <c r="I2839" s="2">
        <v>-6.0333499999999999E-114</v>
      </c>
      <c r="J2839" s="2">
        <v>4.2761600000000001E-108</v>
      </c>
      <c r="K2839" s="2">
        <v>7.15309E-109</v>
      </c>
      <c r="L2839" s="2">
        <v>-3.3310100000000001E-106</v>
      </c>
      <c r="M2839" s="2">
        <v>-8.8053399999999994E-107</v>
      </c>
    </row>
    <row r="2840" spans="1:13" x14ac:dyDescent="0.3">
      <c r="A2840" s="2">
        <v>1416.5</v>
      </c>
      <c r="B2840">
        <v>1.7986700000000001E-2</v>
      </c>
      <c r="C2840">
        <v>-6.0312900000000003E-2</v>
      </c>
      <c r="D2840" s="2">
        <v>98172.9</v>
      </c>
      <c r="E2840" s="2">
        <v>-520025</v>
      </c>
      <c r="G2840">
        <v>2.8330000000000002</v>
      </c>
      <c r="H2840" s="2">
        <v>-4.6724400000000002E-113</v>
      </c>
      <c r="I2840" s="2">
        <v>-7.7584100000000003E-114</v>
      </c>
      <c r="J2840" s="2">
        <v>1.09815E-107</v>
      </c>
      <c r="K2840" s="2">
        <v>1.8292899999999998E-108</v>
      </c>
      <c r="L2840" s="2">
        <v>-4.2884500000000002E-106</v>
      </c>
      <c r="M2840" s="2">
        <v>-1.1328099999999999E-106</v>
      </c>
    </row>
    <row r="2841" spans="1:13" x14ac:dyDescent="0.3">
      <c r="A2841" s="2">
        <v>1417</v>
      </c>
      <c r="B2841">
        <v>1.7588300000000001E-2</v>
      </c>
      <c r="C2841">
        <v>-5.8967600000000002E-2</v>
      </c>
      <c r="D2841" s="2">
        <v>96007.9</v>
      </c>
      <c r="E2841" s="2">
        <v>-508422</v>
      </c>
      <c r="G2841">
        <v>2.8340000000000001</v>
      </c>
      <c r="H2841" s="2">
        <v>-4.6333899999999997E-113</v>
      </c>
      <c r="I2841" s="2">
        <v>-7.68091E-114</v>
      </c>
      <c r="J2841" s="2">
        <v>1.7053800000000001E-107</v>
      </c>
      <c r="K2841" s="2">
        <v>2.83641E-108</v>
      </c>
      <c r="L2841" s="2">
        <v>-4.2524500000000002E-106</v>
      </c>
      <c r="M2841" s="2">
        <v>-1.1221900000000001E-106</v>
      </c>
    </row>
    <row r="2842" spans="1:13" x14ac:dyDescent="0.3">
      <c r="A2842" s="2">
        <v>1417.5</v>
      </c>
      <c r="B2842">
        <v>1.7189200000000002E-2</v>
      </c>
      <c r="C2842">
        <v>-5.7620999999999999E-2</v>
      </c>
      <c r="D2842" s="2">
        <v>93838.6</v>
      </c>
      <c r="E2842" s="2">
        <v>-496809</v>
      </c>
      <c r="G2842">
        <v>2.835</v>
      </c>
      <c r="H2842" s="2">
        <v>-2.9505899999999997E-113</v>
      </c>
      <c r="I2842" s="2">
        <v>-4.86988E-114</v>
      </c>
      <c r="J2842" s="2">
        <v>2.0661199999999999E-107</v>
      </c>
      <c r="K2842" s="2">
        <v>3.43197E-108</v>
      </c>
      <c r="L2842" s="2">
        <v>-2.7077199999999999E-106</v>
      </c>
      <c r="M2842" s="2">
        <v>-7.1266400000000005E-107</v>
      </c>
    </row>
    <row r="2843" spans="1:13" x14ac:dyDescent="0.3">
      <c r="A2843" s="2">
        <v>1418</v>
      </c>
      <c r="B2843">
        <v>1.6791E-2</v>
      </c>
      <c r="C2843">
        <v>-5.6275899999999997E-2</v>
      </c>
      <c r="D2843" s="2">
        <v>91676.2</v>
      </c>
      <c r="E2843" s="2">
        <v>-485209</v>
      </c>
      <c r="G2843">
        <v>2.8359999999999999</v>
      </c>
      <c r="H2843" s="2">
        <v>6.4268099999999999E-114</v>
      </c>
      <c r="I2843" s="2">
        <v>1.11411E-114</v>
      </c>
      <c r="J2843" s="2">
        <v>1.8042499999999999E-107</v>
      </c>
      <c r="K2843" s="2">
        <v>2.9915300000000002E-108</v>
      </c>
      <c r="L2843" s="2">
        <v>5.9049100000000005E-107</v>
      </c>
      <c r="M2843" s="2">
        <v>1.6010500000000001E-107</v>
      </c>
    </row>
    <row r="2844" spans="1:13" x14ac:dyDescent="0.3">
      <c r="A2844" s="2">
        <v>1418.5</v>
      </c>
      <c r="B2844">
        <v>1.63921E-2</v>
      </c>
      <c r="C2844">
        <v>-5.4930699999999999E-2</v>
      </c>
      <c r="D2844" s="2">
        <v>89506.5</v>
      </c>
      <c r="E2844" s="2">
        <v>-473607</v>
      </c>
      <c r="G2844">
        <v>2.8370000000000002</v>
      </c>
      <c r="H2844" s="2">
        <v>5.8544399999999997E-113</v>
      </c>
      <c r="I2844" s="2">
        <v>9.78085E-114</v>
      </c>
      <c r="J2844" s="2">
        <v>7.9934200000000001E-108</v>
      </c>
      <c r="K2844" s="2">
        <v>1.31595E-108</v>
      </c>
      <c r="L2844" s="2">
        <v>5.3741200000000001E-106</v>
      </c>
      <c r="M2844" s="2">
        <v>1.4248399999999999E-106</v>
      </c>
    </row>
    <row r="2845" spans="1:13" x14ac:dyDescent="0.3">
      <c r="A2845" s="2">
        <v>1419</v>
      </c>
      <c r="B2845">
        <v>1.5994000000000001E-2</v>
      </c>
      <c r="C2845">
        <v>-5.35874E-2</v>
      </c>
      <c r="D2845" s="2">
        <v>87342.7</v>
      </c>
      <c r="E2845" s="2">
        <v>-462022</v>
      </c>
      <c r="G2845">
        <v>2.8380000000000001</v>
      </c>
      <c r="H2845" s="2">
        <v>1.1653900000000001E-112</v>
      </c>
      <c r="I2845" s="2">
        <v>1.9412300000000001E-113</v>
      </c>
      <c r="J2845" s="2">
        <v>-1.05201E-107</v>
      </c>
      <c r="K2845" s="2">
        <v>-1.7646300000000002E-108</v>
      </c>
      <c r="L2845" s="2">
        <v>1.0697E-105</v>
      </c>
      <c r="M2845" s="2">
        <v>2.83105E-106</v>
      </c>
    </row>
    <row r="2846" spans="1:13" x14ac:dyDescent="0.3">
      <c r="A2846" s="2">
        <v>1419.5</v>
      </c>
      <c r="B2846">
        <v>1.5595400000000001E-2</v>
      </c>
      <c r="C2846">
        <v>-5.22409E-2</v>
      </c>
      <c r="D2846" s="2">
        <v>85177.8</v>
      </c>
      <c r="E2846" s="2">
        <v>-450410</v>
      </c>
      <c r="G2846">
        <v>2.839</v>
      </c>
      <c r="H2846" s="2">
        <v>1.6247500000000001E-112</v>
      </c>
      <c r="I2846" s="2">
        <v>2.70243E-113</v>
      </c>
      <c r="J2846" s="2">
        <v>-3.5191000000000002E-107</v>
      </c>
      <c r="K2846" s="2">
        <v>-5.86454E-108</v>
      </c>
      <c r="L2846" s="2">
        <v>1.49129E-105</v>
      </c>
      <c r="M2846" s="2">
        <v>3.9433200000000001E-106</v>
      </c>
    </row>
    <row r="2847" spans="1:13" x14ac:dyDescent="0.3">
      <c r="A2847" s="2">
        <v>1420</v>
      </c>
      <c r="B2847">
        <v>1.5195500000000001E-2</v>
      </c>
      <c r="C2847">
        <v>-5.0888000000000003E-2</v>
      </c>
      <c r="D2847" s="2">
        <v>83008.3</v>
      </c>
      <c r="E2847" s="2">
        <v>-438740</v>
      </c>
      <c r="G2847">
        <v>2.84</v>
      </c>
      <c r="H2847" s="2">
        <v>1.7356099999999999E-112</v>
      </c>
      <c r="I2847" s="2">
        <v>2.88299E-113</v>
      </c>
      <c r="J2847" s="2">
        <v>-5.8495300000000005E-107</v>
      </c>
      <c r="K2847" s="2">
        <v>-9.7316700000000006E-108</v>
      </c>
      <c r="L2847" s="2">
        <v>1.59299E-105</v>
      </c>
      <c r="M2847" s="2">
        <v>4.2088799999999999E-106</v>
      </c>
    </row>
    <row r="2848" spans="1:13" x14ac:dyDescent="0.3">
      <c r="A2848" s="2">
        <v>1420.5</v>
      </c>
      <c r="B2848">
        <v>1.4796E-2</v>
      </c>
      <c r="C2848">
        <v>-4.95313E-2</v>
      </c>
      <c r="D2848" s="2">
        <v>80845.399999999994</v>
      </c>
      <c r="E2848" s="2">
        <v>-427038</v>
      </c>
      <c r="G2848">
        <v>2.8410000000000002</v>
      </c>
      <c r="H2848" s="2">
        <v>1.2847299999999999E-112</v>
      </c>
      <c r="I2848" s="2">
        <v>2.1291200000000001E-113</v>
      </c>
      <c r="J2848" s="2">
        <v>-7.2515199999999995E-107</v>
      </c>
      <c r="K2848" s="2">
        <v>-1.2049299999999999E-107</v>
      </c>
      <c r="L2848" s="2">
        <v>1.17909E-105</v>
      </c>
      <c r="M2848" s="2">
        <v>3.111E-106</v>
      </c>
    </row>
    <row r="2849" spans="1:13" x14ac:dyDescent="0.3">
      <c r="A2849" s="2">
        <v>1421</v>
      </c>
      <c r="B2849">
        <v>1.43953E-2</v>
      </c>
      <c r="C2849">
        <v>-4.81725E-2</v>
      </c>
      <c r="D2849" s="2">
        <v>78674.3</v>
      </c>
      <c r="E2849" s="2">
        <v>-415318</v>
      </c>
      <c r="G2849">
        <v>2.8420000000000001</v>
      </c>
      <c r="H2849" s="2">
        <v>1.5224600000000001E-113</v>
      </c>
      <c r="I2849" s="2">
        <v>2.42846E-114</v>
      </c>
      <c r="J2849" s="2">
        <v>-6.9114500000000005E-107</v>
      </c>
      <c r="K2849" s="2">
        <v>-1.1466099999999999E-107</v>
      </c>
      <c r="L2849" s="2">
        <v>1.39603E-106</v>
      </c>
      <c r="M2849" s="2">
        <v>3.6002800000000003E-107</v>
      </c>
    </row>
    <row r="2850" spans="1:13" x14ac:dyDescent="0.3">
      <c r="A2850" s="2">
        <v>1421.5</v>
      </c>
      <c r="B2850">
        <v>1.39956E-2</v>
      </c>
      <c r="C2850">
        <v>-4.6815900000000001E-2</v>
      </c>
      <c r="D2850" s="2">
        <v>76510.7</v>
      </c>
      <c r="E2850" s="2">
        <v>-403615</v>
      </c>
      <c r="G2850">
        <v>2.843</v>
      </c>
      <c r="H2850" s="2">
        <v>-1.6111400000000001E-112</v>
      </c>
      <c r="I2850" s="2">
        <v>-2.68988E-113</v>
      </c>
      <c r="J2850" s="2">
        <v>-4.1619100000000001E-107</v>
      </c>
      <c r="K2850" s="2">
        <v>-6.8761500000000001E-108</v>
      </c>
      <c r="L2850" s="2">
        <v>-1.4789299999999999E-105</v>
      </c>
      <c r="M2850" s="2">
        <v>-3.9195000000000002E-106</v>
      </c>
    </row>
    <row r="2851" spans="1:13" x14ac:dyDescent="0.3">
      <c r="A2851" s="2">
        <v>1422</v>
      </c>
      <c r="B2851">
        <v>1.35955E-2</v>
      </c>
      <c r="C2851">
        <v>-4.5458499999999999E-2</v>
      </c>
      <c r="D2851" s="2">
        <v>74343.8</v>
      </c>
      <c r="E2851" s="2">
        <v>-391907</v>
      </c>
      <c r="G2851">
        <v>2.8439999999999999</v>
      </c>
      <c r="H2851" s="2">
        <v>-3.7074700000000002E-112</v>
      </c>
      <c r="I2851" s="2">
        <v>-6.1719699999999997E-113</v>
      </c>
      <c r="J2851" s="2">
        <v>1.9177099999999999E-107</v>
      </c>
      <c r="K2851" s="2">
        <v>3.2435299999999999E-108</v>
      </c>
      <c r="L2851" s="2">
        <v>-3.403E-105</v>
      </c>
      <c r="M2851" s="2">
        <v>-9.0030600000000007E-106</v>
      </c>
    </row>
    <row r="2852" spans="1:13" x14ac:dyDescent="0.3">
      <c r="A2852" s="2">
        <v>1422.5</v>
      </c>
      <c r="B2852">
        <v>1.3195200000000001E-2</v>
      </c>
      <c r="C2852">
        <v>-4.4100899999999998E-2</v>
      </c>
      <c r="D2852" s="2">
        <v>72174.8</v>
      </c>
      <c r="E2852" s="2">
        <v>-380197</v>
      </c>
      <c r="G2852">
        <v>2.8450000000000002</v>
      </c>
      <c r="H2852" s="2">
        <v>-5.5381300000000004E-112</v>
      </c>
      <c r="I2852" s="2">
        <v>-9.2072300000000001E-113</v>
      </c>
      <c r="J2852" s="2">
        <v>1.0953300000000001E-106</v>
      </c>
      <c r="K2852" s="2">
        <v>1.8262299999999999E-107</v>
      </c>
      <c r="L2852" s="2">
        <v>-5.0831599999999999E-105</v>
      </c>
      <c r="M2852" s="2">
        <v>-1.3437299999999999E-105</v>
      </c>
    </row>
    <row r="2853" spans="1:13" x14ac:dyDescent="0.3">
      <c r="A2853" s="2">
        <v>1423</v>
      </c>
      <c r="B2853">
        <v>1.2795600000000001E-2</v>
      </c>
      <c r="C2853">
        <v>-4.2743799999999998E-2</v>
      </c>
      <c r="D2853" s="2">
        <v>70012.2</v>
      </c>
      <c r="E2853" s="2">
        <v>-368491</v>
      </c>
      <c r="G2853">
        <v>2.8460000000000001</v>
      </c>
      <c r="H2853" s="2">
        <v>-6.2800499999999998E-112</v>
      </c>
      <c r="I2853" s="2">
        <v>-1.04277E-112</v>
      </c>
      <c r="J2853" s="2">
        <v>1.9725300000000001E-106</v>
      </c>
      <c r="K2853" s="2">
        <v>3.2824200000000003E-107</v>
      </c>
      <c r="L2853" s="2">
        <v>-5.7639499999999997E-105</v>
      </c>
      <c r="M2853" s="2">
        <v>-1.52256E-105</v>
      </c>
    </row>
    <row r="2854" spans="1:13" x14ac:dyDescent="0.3">
      <c r="A2854" s="2">
        <v>1423.5</v>
      </c>
      <c r="B2854">
        <v>1.2395E-2</v>
      </c>
      <c r="C2854">
        <v>-4.1386899999999997E-2</v>
      </c>
      <c r="D2854" s="2">
        <v>67840.3</v>
      </c>
      <c r="E2854" s="2">
        <v>-356787</v>
      </c>
      <c r="G2854">
        <v>2.847</v>
      </c>
      <c r="H2854" s="2">
        <v>-5.1033699999999999E-112</v>
      </c>
      <c r="I2854" s="2">
        <v>-8.4559700000000001E-113</v>
      </c>
      <c r="J2854" s="2">
        <v>2.6340099999999998E-106</v>
      </c>
      <c r="K2854" s="2">
        <v>4.3776199999999999E-107</v>
      </c>
      <c r="L2854" s="2">
        <v>-4.6837299999999999E-105</v>
      </c>
      <c r="M2854" s="2">
        <v>-1.2356399999999999E-105</v>
      </c>
    </row>
    <row r="2855" spans="1:13" x14ac:dyDescent="0.3">
      <c r="A2855" s="2">
        <v>1424</v>
      </c>
      <c r="B2855">
        <v>1.19956E-2</v>
      </c>
      <c r="C2855">
        <v>-4.00306E-2</v>
      </c>
      <c r="D2855" s="2">
        <v>65678.2</v>
      </c>
      <c r="E2855" s="2">
        <v>-345088</v>
      </c>
      <c r="G2855">
        <v>2.8479999999999999</v>
      </c>
      <c r="H2855" s="2">
        <v>-1.4406300000000001E-112</v>
      </c>
      <c r="I2855" s="2">
        <v>-2.3531000000000001E-113</v>
      </c>
      <c r="J2855" s="2">
        <v>2.7036400000000002E-106</v>
      </c>
      <c r="K2855" s="2">
        <v>4.4869399999999999E-107</v>
      </c>
      <c r="L2855" s="2">
        <v>-1.3217299999999999E-105</v>
      </c>
      <c r="M2855" s="2">
        <v>-3.4571200000000001E-106</v>
      </c>
    </row>
    <row r="2856" spans="1:13" x14ac:dyDescent="0.3">
      <c r="A2856" s="2">
        <v>1424.5</v>
      </c>
      <c r="B2856">
        <v>1.15949E-2</v>
      </c>
      <c r="C2856">
        <v>-3.8669799999999997E-2</v>
      </c>
      <c r="D2856" s="2">
        <v>63509.1</v>
      </c>
      <c r="E2856" s="2">
        <v>-333349</v>
      </c>
      <c r="G2856">
        <v>2.8490000000000002</v>
      </c>
      <c r="H2856" s="2">
        <v>4.7092599999999998E-112</v>
      </c>
      <c r="I2856" s="2">
        <v>7.8766300000000005E-113</v>
      </c>
      <c r="J2856" s="2">
        <v>1.9073799999999999E-106</v>
      </c>
      <c r="K2856" s="2">
        <v>3.1559500000000002E-107</v>
      </c>
      <c r="L2856" s="2">
        <v>4.3230099999999997E-105</v>
      </c>
      <c r="M2856" s="2">
        <v>1.1469500000000001E-105</v>
      </c>
    </row>
    <row r="2857" spans="1:13" x14ac:dyDescent="0.3">
      <c r="A2857" s="2">
        <v>1425</v>
      </c>
      <c r="B2857">
        <v>1.11938E-2</v>
      </c>
      <c r="C2857">
        <v>-3.7304499999999997E-2</v>
      </c>
      <c r="D2857" s="2">
        <v>61341.4</v>
      </c>
      <c r="E2857" s="2">
        <v>-321571</v>
      </c>
      <c r="G2857">
        <v>2.85</v>
      </c>
      <c r="H2857" s="2">
        <v>1.2487E-111</v>
      </c>
      <c r="I2857" s="2">
        <v>2.0797899999999998E-112</v>
      </c>
      <c r="J2857" s="2">
        <v>-7.1528799999999996E-109</v>
      </c>
      <c r="K2857" s="2">
        <v>-3.2670600000000002E-109</v>
      </c>
      <c r="L2857" s="2">
        <v>1.14616E-104</v>
      </c>
      <c r="M2857" s="2">
        <v>3.0332300000000001E-105</v>
      </c>
    </row>
    <row r="2858" spans="1:13" x14ac:dyDescent="0.3">
      <c r="A2858" s="2">
        <v>1425.5</v>
      </c>
      <c r="B2858">
        <v>1.0792899999999999E-2</v>
      </c>
      <c r="C2858">
        <v>-3.5936999999999997E-2</v>
      </c>
      <c r="D2858" s="2">
        <v>59177.4</v>
      </c>
      <c r="E2858" s="2">
        <v>-309774</v>
      </c>
      <c r="G2858">
        <v>2.851</v>
      </c>
      <c r="H2858" s="2">
        <v>1.9956499999999999E-111</v>
      </c>
      <c r="I2858" s="2">
        <v>3.3187200000000001E-112</v>
      </c>
      <c r="J2858" s="2">
        <v>-3.1259500000000002E-106</v>
      </c>
      <c r="K2858" s="2">
        <v>-5.2185199999999998E-107</v>
      </c>
      <c r="L2858" s="2">
        <v>1.8317099999999999E-104</v>
      </c>
      <c r="M2858" s="2">
        <v>4.8429299999999999E-105</v>
      </c>
    </row>
    <row r="2859" spans="1:13" x14ac:dyDescent="0.3">
      <c r="A2859" s="2">
        <v>1426</v>
      </c>
      <c r="B2859">
        <v>1.0390999999999999E-2</v>
      </c>
      <c r="C2859">
        <v>-3.4569599999999999E-2</v>
      </c>
      <c r="D2859" s="2">
        <v>57004.9</v>
      </c>
      <c r="E2859" s="2">
        <v>-297979</v>
      </c>
      <c r="G2859">
        <v>2.8519999999999999</v>
      </c>
      <c r="H2859" s="2">
        <v>2.41872E-111</v>
      </c>
      <c r="I2859" s="2">
        <v>4.0172200000000002E-112</v>
      </c>
      <c r="J2859" s="2">
        <v>-6.6961299999999995E-106</v>
      </c>
      <c r="K2859" s="2">
        <v>-1.1147600000000001E-106</v>
      </c>
      <c r="L2859" s="2">
        <v>2.21996E-104</v>
      </c>
      <c r="M2859" s="2">
        <v>5.8649999999999997E-105</v>
      </c>
    </row>
    <row r="2860" spans="1:13" x14ac:dyDescent="0.3">
      <c r="A2860" s="2">
        <v>1426.5</v>
      </c>
      <c r="B2860" s="2">
        <v>9.9905600000000008E-3</v>
      </c>
      <c r="C2860">
        <v>-3.32041E-2</v>
      </c>
      <c r="D2860" s="2">
        <v>54843.199999999997</v>
      </c>
      <c r="E2860" s="2">
        <v>-286198</v>
      </c>
      <c r="G2860">
        <v>2.8530000000000002</v>
      </c>
      <c r="H2860" s="2">
        <v>2.1924499999999998E-111</v>
      </c>
      <c r="I2860" s="2">
        <v>3.63488E-112</v>
      </c>
      <c r="J2860" s="2">
        <v>-9.4551099999999999E-106</v>
      </c>
      <c r="K2860" s="2">
        <v>-1.5719800000000001E-106</v>
      </c>
      <c r="L2860" s="2">
        <v>2.0122000000000001E-104</v>
      </c>
      <c r="M2860" s="2">
        <v>5.3103699999999997E-105</v>
      </c>
    </row>
    <row r="2861" spans="1:13" x14ac:dyDescent="0.3">
      <c r="A2861" s="2">
        <v>1427</v>
      </c>
      <c r="B2861" s="2">
        <v>9.5888899999999992E-3</v>
      </c>
      <c r="C2861">
        <v>-3.1837699999999997E-2</v>
      </c>
      <c r="D2861" s="2">
        <v>52671.4</v>
      </c>
      <c r="E2861" s="2">
        <v>-274411</v>
      </c>
      <c r="G2861">
        <v>2.8540000000000001</v>
      </c>
      <c r="H2861" s="2">
        <v>1.06947E-111</v>
      </c>
      <c r="I2861" s="2">
        <v>1.7618599999999999E-112</v>
      </c>
      <c r="J2861" s="2">
        <v>-1.0262699999999999E-105</v>
      </c>
      <c r="K2861" s="2">
        <v>-1.70401E-106</v>
      </c>
      <c r="L2861" s="2">
        <v>9.8139199999999992E-105</v>
      </c>
      <c r="M2861" s="2">
        <v>2.5801299999999998E-105</v>
      </c>
    </row>
    <row r="2862" spans="1:13" x14ac:dyDescent="0.3">
      <c r="A2862" s="2">
        <v>1427.5</v>
      </c>
      <c r="B2862" s="2">
        <v>9.18799E-3</v>
      </c>
      <c r="C2862">
        <v>-3.0471700000000001E-2</v>
      </c>
      <c r="D2862" s="2">
        <v>50506.3</v>
      </c>
      <c r="E2862" s="2">
        <v>-262627</v>
      </c>
      <c r="G2862">
        <v>2.855</v>
      </c>
      <c r="H2862" s="2">
        <v>-1.0107299999999999E-111</v>
      </c>
      <c r="I2862" s="2">
        <v>-1.70023E-112</v>
      </c>
      <c r="J2862" s="2">
        <v>-8.3078000000000003E-106</v>
      </c>
      <c r="K2862" s="2">
        <v>-1.3763000000000001E-106</v>
      </c>
      <c r="L2862" s="2">
        <v>-9.2795700000000006E-105</v>
      </c>
      <c r="M2862" s="2">
        <v>-2.4705100000000002E-105</v>
      </c>
    </row>
    <row r="2863" spans="1:13" x14ac:dyDescent="0.3">
      <c r="A2863" s="2">
        <v>1428</v>
      </c>
      <c r="B2863" s="2">
        <v>8.7869599999999999E-3</v>
      </c>
      <c r="C2863">
        <v>-2.91054E-2</v>
      </c>
      <c r="D2863" s="2">
        <v>48340.2</v>
      </c>
      <c r="E2863" s="2">
        <v>-250840</v>
      </c>
      <c r="G2863">
        <v>2.8559999999999999</v>
      </c>
      <c r="H2863" s="2">
        <v>-3.8191700000000001E-111</v>
      </c>
      <c r="I2863" s="2">
        <v>-6.3682400000000002E-112</v>
      </c>
      <c r="J2863" s="2">
        <v>-2.25162E-106</v>
      </c>
      <c r="K2863" s="2">
        <v>-3.6707900000000002E-107</v>
      </c>
      <c r="L2863" s="2">
        <v>-3.50566E-104</v>
      </c>
      <c r="M2863" s="2">
        <v>-9.28373E-105</v>
      </c>
    </row>
    <row r="2864" spans="1:13" x14ac:dyDescent="0.3">
      <c r="A2864" s="2">
        <v>1428.5</v>
      </c>
      <c r="B2864" s="2">
        <v>8.3853599999999997E-3</v>
      </c>
      <c r="C2864">
        <v>-2.7738700000000002E-2</v>
      </c>
      <c r="D2864" s="2">
        <v>46169.4</v>
      </c>
      <c r="E2864" s="2">
        <v>-239050</v>
      </c>
      <c r="G2864">
        <v>2.8570000000000002</v>
      </c>
      <c r="H2864" s="2">
        <v>-6.7332700000000003E-111</v>
      </c>
      <c r="I2864" s="2">
        <v>-1.1205100000000001E-111</v>
      </c>
      <c r="J2864" s="2">
        <v>8.5843500000000005E-106</v>
      </c>
      <c r="K2864" s="2">
        <v>1.4352399999999999E-106</v>
      </c>
      <c r="L2864" s="2">
        <v>-6.1802600000000003E-104</v>
      </c>
      <c r="M2864" s="2">
        <v>-1.63471E-104</v>
      </c>
    </row>
    <row r="2865" spans="1:13" x14ac:dyDescent="0.3">
      <c r="A2865" s="2">
        <v>1429</v>
      </c>
      <c r="B2865" s="2">
        <v>7.9847200000000007E-3</v>
      </c>
      <c r="C2865">
        <v>-2.6371499999999999E-2</v>
      </c>
      <c r="D2865" s="2">
        <v>44007.8</v>
      </c>
      <c r="E2865" s="2">
        <v>-227255</v>
      </c>
      <c r="G2865">
        <v>2.8580000000000001</v>
      </c>
      <c r="H2865" s="2">
        <v>-8.7306900000000006E-111</v>
      </c>
      <c r="I2865" s="2">
        <v>-1.45104E-111</v>
      </c>
      <c r="J2865" s="2">
        <v>2.1750500000000002E-105</v>
      </c>
      <c r="K2865" s="2">
        <v>3.6224800000000001E-106</v>
      </c>
      <c r="L2865" s="2">
        <v>-8.0133799999999996E-104</v>
      </c>
      <c r="M2865" s="2">
        <v>-2.11794E-104</v>
      </c>
    </row>
    <row r="2866" spans="1:13" x14ac:dyDescent="0.3">
      <c r="A2866" s="2">
        <v>1429.5</v>
      </c>
      <c r="B2866" s="2">
        <v>7.5824100000000004E-3</v>
      </c>
      <c r="C2866">
        <v>-2.50009E-2</v>
      </c>
      <c r="D2866" s="2">
        <v>41834.699999999997</v>
      </c>
      <c r="E2866" s="2">
        <v>-215432</v>
      </c>
      <c r="G2866">
        <v>2.859</v>
      </c>
      <c r="H2866" s="2">
        <v>-8.6017100000000004E-111</v>
      </c>
      <c r="I2866" s="2">
        <v>-1.42749E-111</v>
      </c>
      <c r="J2866" s="2">
        <v>3.2970999999999999E-105</v>
      </c>
      <c r="K2866" s="2">
        <v>5.48329E-106</v>
      </c>
      <c r="L2866" s="2">
        <v>-7.8947099999999998E-104</v>
      </c>
      <c r="M2866" s="2">
        <v>-2.08472E-104</v>
      </c>
    </row>
    <row r="2867" spans="1:13" x14ac:dyDescent="0.3">
      <c r="A2867" s="2">
        <v>1430</v>
      </c>
      <c r="B2867" s="2">
        <v>7.1809400000000002E-3</v>
      </c>
      <c r="C2867">
        <v>-2.3628799999999998E-2</v>
      </c>
      <c r="D2867" s="2">
        <v>39670.800000000003</v>
      </c>
      <c r="E2867" s="2">
        <v>-203593</v>
      </c>
      <c r="G2867">
        <v>2.86</v>
      </c>
      <c r="H2867" s="2">
        <v>-5.3249899999999998E-111</v>
      </c>
      <c r="I2867" s="2">
        <v>-8.80514E-112</v>
      </c>
      <c r="J2867" s="2">
        <v>3.82167E-105</v>
      </c>
      <c r="K2867" s="2">
        <v>6.3477699999999997E-106</v>
      </c>
      <c r="L2867" s="2">
        <v>-4.88689E-104</v>
      </c>
      <c r="M2867" s="2">
        <v>-1.28766E-104</v>
      </c>
    </row>
    <row r="2868" spans="1:13" x14ac:dyDescent="0.3">
      <c r="A2868" s="2">
        <v>1430.5</v>
      </c>
      <c r="B2868" s="2">
        <v>6.7788099999999997E-3</v>
      </c>
      <c r="C2868">
        <v>-2.2256000000000001E-2</v>
      </c>
      <c r="D2868" s="2">
        <v>37501.5</v>
      </c>
      <c r="E2868" s="2">
        <v>-191750</v>
      </c>
      <c r="G2868">
        <v>2.8610000000000002</v>
      </c>
      <c r="H2868" s="2">
        <v>1.5464700000000001E-111</v>
      </c>
      <c r="I2868" s="2">
        <v>2.6345299999999999E-112</v>
      </c>
      <c r="J2868" s="2">
        <v>3.4385599999999998E-105</v>
      </c>
      <c r="K2868" s="2">
        <v>5.7009099999999998E-106</v>
      </c>
      <c r="L2868" s="2">
        <v>1.42026E-104</v>
      </c>
      <c r="M2868" s="2">
        <v>3.81021E-105</v>
      </c>
    </row>
    <row r="2869" spans="1:13" x14ac:dyDescent="0.3">
      <c r="A2869" s="2">
        <v>1431</v>
      </c>
      <c r="B2869" s="2">
        <v>6.3767700000000004E-3</v>
      </c>
      <c r="C2869">
        <v>-2.0883599999999999E-2</v>
      </c>
      <c r="D2869" s="2">
        <v>35332.800000000003</v>
      </c>
      <c r="E2869" s="2">
        <v>-179909</v>
      </c>
      <c r="G2869">
        <v>2.8620000000000001</v>
      </c>
      <c r="H2869" s="2">
        <v>1.14944E-110</v>
      </c>
      <c r="I2869" s="2">
        <v>1.91732E-111</v>
      </c>
      <c r="J2869" s="2">
        <v>1.6069899999999999E-105</v>
      </c>
      <c r="K2869" s="2">
        <v>2.64633E-106</v>
      </c>
      <c r="L2869" s="2">
        <v>1.05509E-103</v>
      </c>
      <c r="M2869" s="2">
        <v>2.7947199999999999E-104</v>
      </c>
    </row>
    <row r="2870" spans="1:13" x14ac:dyDescent="0.3">
      <c r="A2870" s="2">
        <v>1431.5</v>
      </c>
      <c r="B2870" s="2">
        <v>5.9754099999999996E-3</v>
      </c>
      <c r="C2870">
        <v>-1.95122E-2</v>
      </c>
      <c r="D2870" s="2">
        <v>33169.1</v>
      </c>
      <c r="E2870" s="2">
        <v>-168077</v>
      </c>
      <c r="G2870">
        <v>2.863</v>
      </c>
      <c r="H2870" s="2">
        <v>2.2586499999999999E-110</v>
      </c>
      <c r="I2870" s="2">
        <v>3.7589999999999999E-111</v>
      </c>
      <c r="J2870" s="2">
        <v>-2.0755200000000002E-105</v>
      </c>
      <c r="K2870" s="2">
        <v>-3.4807100000000001E-106</v>
      </c>
      <c r="L2870" s="2">
        <v>2.07315E-103</v>
      </c>
      <c r="M2870" s="2">
        <v>5.4838400000000003E-104</v>
      </c>
    </row>
    <row r="2871" spans="1:13" x14ac:dyDescent="0.3">
      <c r="A2871" s="2">
        <v>1432</v>
      </c>
      <c r="B2871" s="2">
        <v>5.5729000000000004E-3</v>
      </c>
      <c r="C2871">
        <v>-1.8139599999999999E-2</v>
      </c>
      <c r="D2871" s="2">
        <v>30996.3</v>
      </c>
      <c r="E2871" s="2">
        <v>-156236</v>
      </c>
      <c r="G2871">
        <v>2.8639999999999999</v>
      </c>
      <c r="H2871" s="2">
        <v>3.1319100000000001E-110</v>
      </c>
      <c r="I2871" s="2">
        <v>5.2055999999999999E-111</v>
      </c>
      <c r="J2871" s="2">
        <v>-6.8944699999999997E-105</v>
      </c>
      <c r="K2871" s="2">
        <v>-1.1488699999999999E-105</v>
      </c>
      <c r="L2871" s="2">
        <v>2.8745900000000002E-103</v>
      </c>
      <c r="M2871" s="2">
        <v>7.5978799999999996E-104</v>
      </c>
    </row>
    <row r="2872" spans="1:13" x14ac:dyDescent="0.3">
      <c r="A2872" s="2">
        <v>1432.5</v>
      </c>
      <c r="B2872" s="2">
        <v>5.1715399999999996E-3</v>
      </c>
      <c r="C2872">
        <v>-1.6767799999999999E-2</v>
      </c>
      <c r="D2872" s="2">
        <v>28833</v>
      </c>
      <c r="E2872" s="2">
        <v>-144401</v>
      </c>
      <c r="G2872">
        <v>2.8650000000000002</v>
      </c>
      <c r="H2872" s="2">
        <v>3.3220399999999999E-110</v>
      </c>
      <c r="I2872" s="2">
        <v>5.5141099999999998E-111</v>
      </c>
      <c r="J2872" s="2">
        <v>-1.14601E-104</v>
      </c>
      <c r="K2872" s="2">
        <v>-1.9064700000000001E-105</v>
      </c>
      <c r="L2872" s="2">
        <v>3.04901E-103</v>
      </c>
      <c r="M2872" s="2">
        <v>8.0522899999999995E-104</v>
      </c>
    </row>
    <row r="2873" spans="1:13" x14ac:dyDescent="0.3">
      <c r="A2873" s="2">
        <v>1433</v>
      </c>
      <c r="B2873" s="2">
        <v>4.7694E-3</v>
      </c>
      <c r="C2873">
        <v>-1.53957E-2</v>
      </c>
      <c r="D2873" s="2">
        <v>26663</v>
      </c>
      <c r="E2873" s="2">
        <v>-132563</v>
      </c>
      <c r="G2873">
        <v>2.8660000000000001</v>
      </c>
      <c r="H2873" s="2">
        <v>2.4149400000000001E-110</v>
      </c>
      <c r="I2873" s="2">
        <v>3.9975300000000001E-111</v>
      </c>
      <c r="J2873" s="2">
        <v>-1.4074900000000001E-104</v>
      </c>
      <c r="K2873" s="2">
        <v>-2.3386099999999999E-105</v>
      </c>
      <c r="L2873" s="2">
        <v>2.2163199999999999E-103</v>
      </c>
      <c r="M2873" s="2">
        <v>5.8435900000000001E-104</v>
      </c>
    </row>
    <row r="2874" spans="1:13" x14ac:dyDescent="0.3">
      <c r="A2874" s="2">
        <v>1433.5</v>
      </c>
      <c r="B2874" s="2">
        <v>4.3676399999999999E-3</v>
      </c>
      <c r="C2874">
        <v>-1.40232E-2</v>
      </c>
      <c r="D2874" s="2">
        <v>24496.9</v>
      </c>
      <c r="E2874" s="2">
        <v>-120722</v>
      </c>
      <c r="G2874">
        <v>2.867</v>
      </c>
      <c r="H2874" s="2">
        <v>1.83463E-111</v>
      </c>
      <c r="I2874" s="2">
        <v>2.8074700000000001E-112</v>
      </c>
      <c r="J2874" s="2">
        <v>-1.3364999999999999E-104</v>
      </c>
      <c r="K2874" s="2">
        <v>-2.2171E-105</v>
      </c>
      <c r="L2874" s="2">
        <v>1.68069E-104</v>
      </c>
      <c r="M2874" s="2">
        <v>4.2298499999999999E-105</v>
      </c>
    </row>
    <row r="2875" spans="1:13" x14ac:dyDescent="0.3">
      <c r="A2875" s="2">
        <v>1434</v>
      </c>
      <c r="B2875" s="2">
        <v>3.9655799999999998E-3</v>
      </c>
      <c r="C2875">
        <v>-1.2649000000000001E-2</v>
      </c>
      <c r="D2875" s="2">
        <v>22329.8</v>
      </c>
      <c r="E2875" s="2">
        <v>-108866</v>
      </c>
      <c r="G2875">
        <v>2.8679999999999999</v>
      </c>
      <c r="H2875" s="2">
        <v>-3.2687899999999998E-110</v>
      </c>
      <c r="I2875" s="2">
        <v>-5.4606900000000001E-111</v>
      </c>
      <c r="J2875" s="2">
        <v>-8.0261600000000007E-105</v>
      </c>
      <c r="K2875" s="2">
        <v>-1.3258199999999999E-105</v>
      </c>
      <c r="L2875" s="2">
        <v>-3.0005999999999999E-103</v>
      </c>
      <c r="M2875" s="2">
        <v>-7.9551400000000005E-104</v>
      </c>
    </row>
    <row r="2876" spans="1:13" x14ac:dyDescent="0.3">
      <c r="A2876" s="2">
        <v>1434.5</v>
      </c>
      <c r="B2876" s="2">
        <v>3.5621400000000001E-3</v>
      </c>
      <c r="C2876">
        <v>-1.12709E-2</v>
      </c>
      <c r="D2876" s="2">
        <v>20154.5</v>
      </c>
      <c r="E2876" s="2">
        <v>-96976.7</v>
      </c>
      <c r="G2876">
        <v>2.8690000000000002</v>
      </c>
      <c r="H2876" s="2">
        <v>-7.3659300000000006E-110</v>
      </c>
      <c r="I2876" s="2">
        <v>-1.2266E-110</v>
      </c>
      <c r="J2876" s="2">
        <v>3.6221000000000002E-105</v>
      </c>
      <c r="K2876" s="2">
        <v>6.1316300000000005E-106</v>
      </c>
      <c r="L2876" s="2">
        <v>-6.7610599999999996E-103</v>
      </c>
      <c r="M2876" s="2">
        <v>-1.78904E-103</v>
      </c>
    </row>
    <row r="2877" spans="1:13" x14ac:dyDescent="0.3">
      <c r="A2877" s="2">
        <v>1435</v>
      </c>
      <c r="B2877" s="2">
        <v>3.1602599999999998E-3</v>
      </c>
      <c r="C2877" s="2">
        <v>-9.8958799999999993E-3</v>
      </c>
      <c r="D2877" s="2">
        <v>17989.8</v>
      </c>
      <c r="E2877" s="2">
        <v>-85113.1</v>
      </c>
      <c r="G2877">
        <v>2.87</v>
      </c>
      <c r="H2877" s="2">
        <v>-1.0953499999999999E-109</v>
      </c>
      <c r="I2877" s="2">
        <v>-1.8214E-110</v>
      </c>
      <c r="J2877" s="2">
        <v>2.11632E-104</v>
      </c>
      <c r="K2877" s="2">
        <v>3.5288599999999999E-105</v>
      </c>
      <c r="L2877" s="2">
        <v>-1.00537E-102</v>
      </c>
      <c r="M2877" s="2">
        <v>-2.6580100000000002E-103</v>
      </c>
    </row>
    <row r="2878" spans="1:13" x14ac:dyDescent="0.3">
      <c r="A2878" s="2">
        <v>1435.5</v>
      </c>
      <c r="B2878" s="2">
        <v>2.75983E-3</v>
      </c>
      <c r="C2878" s="2">
        <v>-8.5279299999999995E-3</v>
      </c>
      <c r="D2878" s="2">
        <v>15830.9</v>
      </c>
      <c r="E2878" s="2">
        <v>-73311.100000000006</v>
      </c>
      <c r="G2878">
        <v>2.871</v>
      </c>
      <c r="H2878" s="2">
        <v>-1.2391899999999999E-109</v>
      </c>
      <c r="I2878" s="2">
        <v>-2.0579400000000001E-110</v>
      </c>
      <c r="J2878" s="2">
        <v>4.0022E-104</v>
      </c>
      <c r="K2878" s="2">
        <v>6.65948E-105</v>
      </c>
      <c r="L2878" s="2">
        <v>-1.1373499999999999E-102</v>
      </c>
      <c r="M2878" s="2">
        <v>-3.00464E-103</v>
      </c>
    </row>
    <row r="2879" spans="1:13" x14ac:dyDescent="0.3">
      <c r="A2879" s="2">
        <v>1436</v>
      </c>
      <c r="B2879" s="2">
        <v>2.3596799999999999E-3</v>
      </c>
      <c r="C2879" s="2">
        <v>-7.1588099999999998E-3</v>
      </c>
      <c r="D2879" s="2">
        <v>13675.6</v>
      </c>
      <c r="E2879" s="2">
        <v>-61498.400000000001</v>
      </c>
      <c r="G2879">
        <v>2.8719999999999999</v>
      </c>
      <c r="H2879" s="2">
        <v>-9.9952000000000003E-110</v>
      </c>
      <c r="I2879" s="2">
        <v>-1.6564299999999999E-110</v>
      </c>
      <c r="J2879" s="2">
        <v>5.2193399999999997E-104</v>
      </c>
      <c r="K2879" s="2">
        <v>8.6741200000000002E-105</v>
      </c>
      <c r="L2879" s="2">
        <v>-9.1733600000000001E-103</v>
      </c>
      <c r="M2879" s="2">
        <v>-2.4203300000000001E-103</v>
      </c>
    </row>
    <row r="2880" spans="1:13" x14ac:dyDescent="0.3">
      <c r="A2880" s="2">
        <v>1436.5</v>
      </c>
      <c r="B2880" s="2">
        <v>1.9526400000000001E-3</v>
      </c>
      <c r="C2880" s="2">
        <v>-5.7665399999999997E-3</v>
      </c>
      <c r="D2880" s="2">
        <v>11482.8</v>
      </c>
      <c r="E2880" s="2">
        <v>-49486.2</v>
      </c>
      <c r="G2880">
        <v>2.8730000000000002</v>
      </c>
      <c r="H2880" s="2">
        <v>-2.6833400000000002E-110</v>
      </c>
      <c r="I2880" s="2">
        <v>-4.3816500000000003E-111</v>
      </c>
      <c r="J2880" s="2">
        <v>5.2198400000000003E-104</v>
      </c>
      <c r="K2880" s="2">
        <v>8.6625100000000006E-105</v>
      </c>
      <c r="L2880" s="2">
        <v>-2.4618399999999998E-103</v>
      </c>
      <c r="M2880" s="2">
        <v>-6.4381199999999994E-104</v>
      </c>
    </row>
    <row r="2881" spans="1:13" x14ac:dyDescent="0.3">
      <c r="A2881" s="2">
        <v>1437</v>
      </c>
      <c r="B2881" s="2">
        <v>1.5398E-3</v>
      </c>
      <c r="C2881" s="2">
        <v>-4.3560600000000001E-3</v>
      </c>
      <c r="D2881" s="2">
        <v>9257.0400000000009</v>
      </c>
      <c r="E2881" s="2">
        <v>-37317.199999999997</v>
      </c>
      <c r="G2881">
        <v>2.8740000000000001</v>
      </c>
      <c r="H2881" s="2">
        <v>9.4707600000000005E-110</v>
      </c>
      <c r="I2881" s="2">
        <v>1.5835300000000001E-110</v>
      </c>
      <c r="J2881" s="2">
        <v>3.7099100000000001E-104</v>
      </c>
      <c r="K2881" s="2">
        <v>6.1378999999999999E-105</v>
      </c>
      <c r="L2881" s="2">
        <v>8.6938999999999996E-103</v>
      </c>
      <c r="M2881" s="2">
        <v>2.3061299999999998E-103</v>
      </c>
    </row>
    <row r="2882" spans="1:13" x14ac:dyDescent="0.3">
      <c r="A2882" s="2">
        <v>1437.5</v>
      </c>
      <c r="B2882" s="2">
        <v>1.1425300000000001E-3</v>
      </c>
      <c r="C2882" s="2">
        <v>-3.0003400000000002E-3</v>
      </c>
      <c r="D2882" s="2">
        <v>7113.55</v>
      </c>
      <c r="E2882" s="2">
        <v>-25621.1</v>
      </c>
      <c r="G2882">
        <v>2.875</v>
      </c>
      <c r="H2882" s="2">
        <v>2.4781200000000001E-109</v>
      </c>
      <c r="I2882" s="2">
        <v>4.1270599999999997E-110</v>
      </c>
      <c r="J2882" s="2">
        <v>-1.4143699999999999E-106</v>
      </c>
      <c r="K2882" s="2">
        <v>-6.4650500000000001E-107</v>
      </c>
      <c r="L2882" s="2">
        <v>2.2746300000000002E-102</v>
      </c>
      <c r="M2882" s="2">
        <v>6.0192499999999998E-103</v>
      </c>
    </row>
    <row r="2883" spans="1:13" x14ac:dyDescent="0.3">
      <c r="A2883" s="2">
        <v>1438</v>
      </c>
      <c r="B2883" s="2">
        <v>7.7655599999999997E-4</v>
      </c>
      <c r="C2883" s="2">
        <v>-1.7524699999999999E-3</v>
      </c>
      <c r="D2883" s="2">
        <v>5137.84</v>
      </c>
      <c r="E2883" s="2">
        <v>-14855.8</v>
      </c>
      <c r="G2883">
        <v>2.8759999999999999</v>
      </c>
      <c r="H2883" s="2">
        <v>3.9478600000000002E-109</v>
      </c>
      <c r="I2883" s="2">
        <v>6.5647899999999998E-110</v>
      </c>
      <c r="J2883" s="2">
        <v>-6.13404E-104</v>
      </c>
      <c r="K2883" s="2">
        <v>-1.02407E-104</v>
      </c>
      <c r="L2883" s="2">
        <v>3.6235500000000001E-102</v>
      </c>
      <c r="M2883" s="2">
        <v>9.5800800000000005E-103</v>
      </c>
    </row>
    <row r="2884" spans="1:13" x14ac:dyDescent="0.3">
      <c r="A2884" s="2">
        <v>1438.5</v>
      </c>
      <c r="B2884" s="2">
        <v>3.9394199999999999E-4</v>
      </c>
      <c r="C2884" s="2">
        <v>-4.4656699999999998E-4</v>
      </c>
      <c r="D2884" s="2">
        <v>3073.63</v>
      </c>
      <c r="E2884" s="2">
        <v>-3589.58</v>
      </c>
      <c r="G2884">
        <v>2.8769999999999998</v>
      </c>
      <c r="H2884" s="2">
        <v>4.7867699999999998E-109</v>
      </c>
      <c r="I2884" s="2">
        <v>7.94983E-110</v>
      </c>
      <c r="J2884" s="2">
        <v>-1.29508E-103</v>
      </c>
      <c r="K2884" s="2">
        <v>-2.15615E-104</v>
      </c>
      <c r="L2884" s="2">
        <v>4.39341E-102</v>
      </c>
      <c r="M2884" s="2">
        <v>1.16067E-102</v>
      </c>
    </row>
    <row r="2885" spans="1:13" x14ac:dyDescent="0.3">
      <c r="A2885" s="2">
        <v>1439</v>
      </c>
      <c r="B2885" s="2">
        <v>-9.4008300000000006E-5</v>
      </c>
      <c r="C2885" s="2">
        <v>1.19338E-3</v>
      </c>
      <c r="D2885">
        <v>414.37700000000001</v>
      </c>
      <c r="E2885" s="2">
        <v>10551.6</v>
      </c>
      <c r="G2885">
        <v>2.8780000000000001</v>
      </c>
      <c r="H2885" s="2">
        <v>4.36641E-109</v>
      </c>
      <c r="I2885" s="2">
        <v>7.2386400000000003E-110</v>
      </c>
      <c r="J2885" s="2">
        <v>-1.8335199999999999E-103</v>
      </c>
      <c r="K2885" s="2">
        <v>-3.0485E-104</v>
      </c>
      <c r="L2885" s="2">
        <v>4.0074299999999999E-102</v>
      </c>
      <c r="M2885" s="2">
        <v>1.0575500000000001E-102</v>
      </c>
    </row>
    <row r="2886" spans="1:13" x14ac:dyDescent="0.3">
      <c r="A2886" s="2">
        <v>1439.5</v>
      </c>
      <c r="B2886" s="2">
        <v>-6.1351099999999996E-4</v>
      </c>
      <c r="C2886" s="2">
        <v>2.9085500000000002E-3</v>
      </c>
      <c r="D2886" s="2">
        <v>-2449.19</v>
      </c>
      <c r="E2886" s="2">
        <v>25333</v>
      </c>
      <c r="G2886">
        <v>2.879</v>
      </c>
      <c r="H2886" s="2">
        <v>2.1899299999999999E-109</v>
      </c>
      <c r="I2886" s="2">
        <v>3.6080500000000003E-110</v>
      </c>
      <c r="J2886" s="2">
        <v>-2.0624E-103</v>
      </c>
      <c r="K2886" s="2">
        <v>-3.4245100000000003E-104</v>
      </c>
      <c r="L2886" s="2">
        <v>2.0095899999999998E-102</v>
      </c>
      <c r="M2886" s="2">
        <v>5.2835799999999999E-103</v>
      </c>
    </row>
    <row r="2887" spans="1:13" x14ac:dyDescent="0.3">
      <c r="A2887" s="2">
        <v>1440</v>
      </c>
      <c r="B2887" s="2">
        <v>-8.6178000000000003E-4</v>
      </c>
      <c r="C2887" s="2">
        <v>3.7175099999999998E-3</v>
      </c>
      <c r="D2887" s="2">
        <v>-3828.92</v>
      </c>
      <c r="E2887" s="2">
        <v>32301.7</v>
      </c>
      <c r="G2887">
        <v>2.88</v>
      </c>
      <c r="H2887" s="2">
        <v>-1.8848999999999999E-109</v>
      </c>
      <c r="I2887" s="2">
        <v>-3.17415E-110</v>
      </c>
      <c r="J2887" s="2">
        <v>-1.6350899999999999E-103</v>
      </c>
      <c r="K2887" s="2">
        <v>-2.7088799999999999E-104</v>
      </c>
      <c r="L2887" s="2">
        <v>-1.73059E-102</v>
      </c>
      <c r="M2887" s="2">
        <v>-4.6103500000000004E-103</v>
      </c>
    </row>
    <row r="2888" spans="1:13" x14ac:dyDescent="0.3">
      <c r="G2888">
        <v>2.8809999999999998</v>
      </c>
      <c r="H2888" s="2">
        <v>-7.4005099999999998E-109</v>
      </c>
      <c r="I2888" s="2">
        <v>-1.2342300000000001E-109</v>
      </c>
      <c r="J2888" s="2">
        <v>-4.3052299999999997E-104</v>
      </c>
      <c r="K2888" s="2">
        <v>-7.0165000000000007E-105</v>
      </c>
      <c r="L2888" s="2">
        <v>-6.7930500000000004E-102</v>
      </c>
      <c r="M2888" s="2">
        <v>-1.7991499999999999E-102</v>
      </c>
    </row>
    <row r="2889" spans="1:13" x14ac:dyDescent="0.3">
      <c r="G2889">
        <v>2.8820000000000001</v>
      </c>
      <c r="H2889" s="2">
        <v>-1.3123699999999999E-108</v>
      </c>
      <c r="I2889" s="2">
        <v>-2.18423E-109</v>
      </c>
      <c r="J2889" s="2">
        <v>1.66562E-103</v>
      </c>
      <c r="K2889" s="2">
        <v>2.7849200000000001E-104</v>
      </c>
      <c r="L2889" s="2">
        <v>-1.20459E-101</v>
      </c>
      <c r="M2889" s="2">
        <v>-3.1864300000000001E-102</v>
      </c>
    </row>
    <row r="2890" spans="1:13" x14ac:dyDescent="0.3">
      <c r="G2890">
        <v>2.883</v>
      </c>
      <c r="H2890" s="2">
        <v>-1.7069700000000001E-108</v>
      </c>
      <c r="I2890" s="2">
        <v>-2.8372899999999999E-109</v>
      </c>
      <c r="J2890" s="2">
        <v>4.2085799999999999E-103</v>
      </c>
      <c r="K2890" s="2">
        <v>7.0095399999999998E-104</v>
      </c>
      <c r="L2890" s="2">
        <v>-1.5667300000000001E-101</v>
      </c>
      <c r="M2890" s="2">
        <v>-4.1411399999999999E-102</v>
      </c>
    </row>
    <row r="2891" spans="1:13" x14ac:dyDescent="0.3">
      <c r="G2891">
        <v>2.8839999999999999</v>
      </c>
      <c r="H2891" s="2">
        <v>-1.6891099999999999E-108</v>
      </c>
      <c r="I2891" s="2">
        <v>-2.8035200000000001E-109</v>
      </c>
      <c r="J2891" s="2">
        <v>6.4150499999999997E-103</v>
      </c>
      <c r="K2891" s="2">
        <v>1.0668899999999999E-103</v>
      </c>
      <c r="L2891" s="2">
        <v>-1.5502800000000001E-101</v>
      </c>
      <c r="M2891" s="2">
        <v>-4.0940900000000004E-102</v>
      </c>
    </row>
    <row r="2892" spans="1:13" x14ac:dyDescent="0.3">
      <c r="G2892">
        <v>2.8849999999999998</v>
      </c>
      <c r="H2892" s="2">
        <v>-1.05709E-108</v>
      </c>
      <c r="I2892" s="2">
        <v>-1.74847E-109</v>
      </c>
      <c r="J2892" s="2">
        <v>7.5280400000000003E-103</v>
      </c>
      <c r="K2892" s="2">
        <v>1.25043E-103</v>
      </c>
      <c r="L2892" s="2">
        <v>-9.7012499999999999E-102</v>
      </c>
      <c r="M2892" s="2">
        <v>-2.5566599999999999E-102</v>
      </c>
    </row>
    <row r="2893" spans="1:13" x14ac:dyDescent="0.3">
      <c r="G2893">
        <v>2.8860000000000001</v>
      </c>
      <c r="H2893" s="2">
        <v>2.8003E-109</v>
      </c>
      <c r="I2893" s="2">
        <v>4.7759000000000002E-110</v>
      </c>
      <c r="J2893" s="2">
        <v>6.7326200000000004E-103</v>
      </c>
      <c r="K2893" s="2">
        <v>1.1162600000000001E-103</v>
      </c>
      <c r="L2893" s="2">
        <v>2.5718399999999999E-102</v>
      </c>
      <c r="M2893" s="2">
        <v>6.9043300000000003E-103</v>
      </c>
    </row>
    <row r="2894" spans="1:13" x14ac:dyDescent="0.3">
      <c r="G2894">
        <v>2.887</v>
      </c>
      <c r="H2894" s="2">
        <v>2.22199E-108</v>
      </c>
      <c r="I2894" s="2">
        <v>3.70617E-109</v>
      </c>
      <c r="J2894" s="2">
        <v>3.20037E-103</v>
      </c>
      <c r="K2894" s="2">
        <v>5.27135E-104</v>
      </c>
      <c r="L2894" s="2">
        <v>2.0395999999999999E-101</v>
      </c>
      <c r="M2894" s="2">
        <v>5.4022900000000002E-102</v>
      </c>
    </row>
    <row r="2895" spans="1:13" x14ac:dyDescent="0.3">
      <c r="G2895">
        <v>2.8879999999999999</v>
      </c>
      <c r="H2895" s="2">
        <v>4.3880699999999997E-108</v>
      </c>
      <c r="I2895" s="2">
        <v>7.3026700000000004E-109</v>
      </c>
      <c r="J2895" s="2">
        <v>-4.1682800000000002E-103</v>
      </c>
      <c r="K2895" s="2">
        <v>-6.9881300000000001E-104</v>
      </c>
      <c r="L2895" s="2">
        <v>4.0276800000000002E-101</v>
      </c>
      <c r="M2895" s="2">
        <v>1.06537E-101</v>
      </c>
    </row>
    <row r="2896" spans="1:13" x14ac:dyDescent="0.3">
      <c r="G2896">
        <v>2.8889999999999998</v>
      </c>
      <c r="H2896" s="2">
        <v>6.0888400000000003E-108</v>
      </c>
      <c r="I2896" s="2">
        <v>1.01201E-108</v>
      </c>
      <c r="J2896" s="2">
        <v>-1.34766E-102</v>
      </c>
      <c r="K2896" s="2">
        <v>-2.24565E-103</v>
      </c>
      <c r="L2896" s="2">
        <v>5.5885900000000001E-101</v>
      </c>
      <c r="M2896" s="2">
        <v>1.47711E-101</v>
      </c>
    </row>
    <row r="2897" spans="7:13" x14ac:dyDescent="0.3">
      <c r="G2897">
        <v>2.89</v>
      </c>
      <c r="H2897" s="2">
        <v>6.45328E-108</v>
      </c>
      <c r="I2897" s="2">
        <v>1.07113E-108</v>
      </c>
      <c r="J2897" s="2">
        <v>-2.23316E-102</v>
      </c>
      <c r="K2897" s="2">
        <v>-3.71498E-103</v>
      </c>
      <c r="L2897" s="2">
        <v>5.9228900000000001E-101</v>
      </c>
      <c r="M2897" s="2">
        <v>1.5641899999999999E-101</v>
      </c>
    </row>
    <row r="2898" spans="7:13" x14ac:dyDescent="0.3">
      <c r="G2898">
        <v>2.891</v>
      </c>
      <c r="H2898" s="2">
        <v>4.6737699999999997E-108</v>
      </c>
      <c r="I2898" s="2">
        <v>7.7364199999999999E-109</v>
      </c>
      <c r="J2898" s="2">
        <v>-2.7618399999999999E-102</v>
      </c>
      <c r="K2898" s="2">
        <v>-4.5888299999999995E-103</v>
      </c>
      <c r="L2898" s="2">
        <v>4.2893499999999998E-101</v>
      </c>
      <c r="M2898" s="2">
        <v>1.13092E-101</v>
      </c>
    </row>
    <row r="2899" spans="7:13" x14ac:dyDescent="0.3">
      <c r="G2899">
        <v>2.8919999999999999</v>
      </c>
      <c r="H2899" s="2">
        <v>2.9284600000000002E-109</v>
      </c>
      <c r="I2899" s="2">
        <v>4.3984900000000002E-110</v>
      </c>
      <c r="J2899" s="2">
        <v>-2.6488000000000002E-102</v>
      </c>
      <c r="K2899" s="2">
        <v>-4.3940000000000001E-103</v>
      </c>
      <c r="L2899" s="2">
        <v>2.6816400000000001E-102</v>
      </c>
      <c r="M2899" s="2">
        <v>6.6761200000000004E-103</v>
      </c>
    </row>
    <row r="2900" spans="7:13" x14ac:dyDescent="0.3">
      <c r="G2900">
        <v>2.8929999999999998</v>
      </c>
      <c r="H2900" s="2">
        <v>-6.5014199999999999E-108</v>
      </c>
      <c r="I2900" s="2">
        <v>-1.08592E-108</v>
      </c>
      <c r="J2900" s="2">
        <v>-1.5939300000000001E-102</v>
      </c>
      <c r="K2900" s="2">
        <v>-2.6329900000000002E-103</v>
      </c>
      <c r="L2900" s="2">
        <v>-5.9679699999999997E-101</v>
      </c>
      <c r="M2900" s="2">
        <v>-1.58206E-101</v>
      </c>
    </row>
    <row r="2901" spans="7:13" x14ac:dyDescent="0.3">
      <c r="G2901">
        <v>2.8940000000000001</v>
      </c>
      <c r="H2901" s="2">
        <v>-1.4575600000000001E-107</v>
      </c>
      <c r="I2901" s="2">
        <v>-2.4269700000000002E-108</v>
      </c>
      <c r="J2901" s="2">
        <v>7.17132E-103</v>
      </c>
      <c r="K2901" s="2">
        <v>1.21395E-103</v>
      </c>
      <c r="L2901" s="2">
        <v>-1.3378600000000001E-100</v>
      </c>
      <c r="M2901" s="2">
        <v>-3.5399400000000001E-101</v>
      </c>
    </row>
    <row r="2902" spans="7:13" x14ac:dyDescent="0.3">
      <c r="G2902">
        <v>2.895</v>
      </c>
      <c r="H2902" s="2">
        <v>-2.16607E-107</v>
      </c>
      <c r="I2902" s="2">
        <v>-3.6015699999999998E-108</v>
      </c>
      <c r="J2902" s="2">
        <v>4.11565E-102</v>
      </c>
      <c r="K2902" s="2">
        <v>6.8631499999999999E-103</v>
      </c>
      <c r="L2902" s="2">
        <v>-1.9881300000000001E-100</v>
      </c>
      <c r="M2902" s="2">
        <v>-5.2559999999999998E-101</v>
      </c>
    </row>
    <row r="2903" spans="7:13" x14ac:dyDescent="0.3">
      <c r="G2903">
        <v>2.8959999999999999</v>
      </c>
      <c r="H2903" s="2">
        <v>-2.4602900000000001E-107</v>
      </c>
      <c r="I2903" s="2">
        <v>-4.0855200000000001E-108</v>
      </c>
      <c r="J2903" s="2">
        <v>7.6232300000000007E-102</v>
      </c>
      <c r="K2903" s="2">
        <v>1.2686000000000001E-102</v>
      </c>
      <c r="L2903" s="2">
        <v>-2.2581100000000001E-100</v>
      </c>
      <c r="M2903" s="2">
        <v>-5.96513E-101</v>
      </c>
    </row>
    <row r="2904" spans="7:13" x14ac:dyDescent="0.3">
      <c r="G2904">
        <v>2.8969999999999998</v>
      </c>
      <c r="H2904" s="2">
        <v>-2.0114199999999999E-107</v>
      </c>
      <c r="I2904" s="2">
        <v>-3.3330499999999999E-108</v>
      </c>
      <c r="J2904" s="2">
        <v>1.03619E-101</v>
      </c>
      <c r="K2904" s="2">
        <v>1.72212E-102</v>
      </c>
      <c r="L2904" s="2">
        <v>-1.84603E-100</v>
      </c>
      <c r="M2904" s="2">
        <v>-4.87035E-101</v>
      </c>
    </row>
    <row r="2905" spans="7:13" x14ac:dyDescent="0.3">
      <c r="G2905">
        <v>2.8980000000000001</v>
      </c>
      <c r="H2905" s="2">
        <v>-5.8397800000000001E-108</v>
      </c>
      <c r="I2905" s="2">
        <v>-9.5446700000000006E-109</v>
      </c>
      <c r="J2905" s="2">
        <v>1.0795399999999999E-101</v>
      </c>
      <c r="K2905" s="2">
        <v>1.79164E-102</v>
      </c>
      <c r="L2905" s="2">
        <v>-5.3578499999999997E-101</v>
      </c>
      <c r="M2905" s="2">
        <v>-1.40194E-101</v>
      </c>
    </row>
    <row r="2906" spans="7:13" x14ac:dyDescent="0.3">
      <c r="G2906">
        <v>2.899</v>
      </c>
      <c r="H2906" s="2">
        <v>1.82932E-107</v>
      </c>
      <c r="I2906" s="2">
        <v>3.0599500000000001E-108</v>
      </c>
      <c r="J2906" s="2">
        <v>7.4815500000000002E-102</v>
      </c>
      <c r="K2906" s="2">
        <v>1.2379099999999999E-102</v>
      </c>
      <c r="L2906" s="2">
        <v>1.67928E-100</v>
      </c>
      <c r="M2906" s="2">
        <v>4.4555800000000003E-101</v>
      </c>
    </row>
    <row r="2907" spans="7:13" x14ac:dyDescent="0.3">
      <c r="G2907">
        <v>2.9</v>
      </c>
      <c r="H2907" s="2">
        <v>4.8858800000000003E-107</v>
      </c>
      <c r="I2907" s="2">
        <v>8.1380300000000003E-108</v>
      </c>
      <c r="J2907" s="2">
        <v>-2.80371E-104</v>
      </c>
      <c r="K2907" s="2">
        <v>-1.2801099999999999E-104</v>
      </c>
      <c r="L2907" s="2">
        <v>4.4846900000000001E-100</v>
      </c>
      <c r="M2907" s="2">
        <v>1.18686E-100</v>
      </c>
    </row>
    <row r="2908" spans="7:13" x14ac:dyDescent="0.3">
      <c r="G2908">
        <v>2.9009999999999998</v>
      </c>
      <c r="H2908" s="2">
        <v>7.8254300000000002E-107</v>
      </c>
      <c r="I2908" s="2">
        <v>1.30139E-107</v>
      </c>
      <c r="J2908" s="2">
        <v>-1.21055E-101</v>
      </c>
      <c r="K2908" s="2">
        <v>-2.0210699999999999E-102</v>
      </c>
      <c r="L2908" s="2">
        <v>7.1826000000000003E-100</v>
      </c>
      <c r="M2908" s="2">
        <v>1.8990699999999999E-100</v>
      </c>
    </row>
    <row r="2909" spans="7:13" x14ac:dyDescent="0.3">
      <c r="G2909">
        <v>2.9020000000000001</v>
      </c>
      <c r="H2909" s="2">
        <v>9.5288400000000005E-107</v>
      </c>
      <c r="I2909" s="2">
        <v>1.5826799999999999E-107</v>
      </c>
      <c r="J2909" s="2">
        <v>-2.5207E-101</v>
      </c>
      <c r="K2909" s="2">
        <v>-4.1969799999999996E-102</v>
      </c>
      <c r="L2909" s="2">
        <v>8.74581E-100</v>
      </c>
      <c r="M2909" s="2">
        <v>2.3106300000000001E-100</v>
      </c>
    </row>
    <row r="2910" spans="7:13" x14ac:dyDescent="0.3">
      <c r="G2910">
        <v>2.903</v>
      </c>
      <c r="H2910" s="2">
        <v>8.7851300000000002E-107</v>
      </c>
      <c r="I2910" s="2">
        <v>1.45659E-107</v>
      </c>
      <c r="J2910" s="2">
        <v>-3.5365100000000003E-101</v>
      </c>
      <c r="K2910" s="2">
        <v>-5.8804599999999999E-102</v>
      </c>
      <c r="L2910" s="2">
        <v>8.06288E-100</v>
      </c>
      <c r="M2910" s="2">
        <v>2.1279499999999999E-100</v>
      </c>
    </row>
    <row r="2911" spans="7:13" x14ac:dyDescent="0.3">
      <c r="G2911">
        <v>2.9039999999999999</v>
      </c>
      <c r="H2911" s="2">
        <v>4.6686000000000003E-107</v>
      </c>
      <c r="I2911" s="2">
        <v>7.6973299999999996E-108</v>
      </c>
      <c r="J2911" s="2">
        <v>-3.8975499999999999E-101</v>
      </c>
      <c r="K2911" s="2">
        <v>-6.4723199999999998E-102</v>
      </c>
      <c r="L2911" s="2">
        <v>4.2842100000000002E-100</v>
      </c>
      <c r="M2911" s="2">
        <v>1.12688E-100</v>
      </c>
    </row>
    <row r="2912" spans="7:13" x14ac:dyDescent="0.3">
      <c r="G2912">
        <v>2.9049999999999998</v>
      </c>
      <c r="H2912" s="2">
        <v>-3.0711299999999997E-107</v>
      </c>
      <c r="I2912" s="2">
        <v>-5.1869700000000003E-108</v>
      </c>
      <c r="J2912" s="2">
        <v>-3.1611999999999999E-101</v>
      </c>
      <c r="K2912" s="2">
        <v>-5.2380200000000002E-102</v>
      </c>
      <c r="L2912" s="2">
        <v>-2.8199000000000002E-100</v>
      </c>
      <c r="M2912" s="2">
        <v>-7.5256899999999995E-101</v>
      </c>
    </row>
    <row r="2913" spans="7:13" x14ac:dyDescent="0.3">
      <c r="G2913">
        <v>2.9060000000000001</v>
      </c>
      <c r="H2913" s="2">
        <v>-1.35846E-106</v>
      </c>
      <c r="I2913" s="2">
        <v>-2.2665399999999999E-107</v>
      </c>
      <c r="J2913" s="2">
        <v>-8.7502700000000008E-102</v>
      </c>
      <c r="K2913" s="2">
        <v>-1.42835E-102</v>
      </c>
      <c r="L2913" s="2">
        <v>-1.24697E-99</v>
      </c>
      <c r="M2913" s="2">
        <v>-3.3034499999999999E-100</v>
      </c>
    </row>
    <row r="2914" spans="7:13" x14ac:dyDescent="0.3">
      <c r="G2914">
        <v>2.907</v>
      </c>
      <c r="H2914" s="2">
        <v>-2.44688E-106</v>
      </c>
      <c r="I2914" s="2">
        <v>-4.07355E-107</v>
      </c>
      <c r="J2914" s="2">
        <v>3.4283000000000002E-101</v>
      </c>
      <c r="K2914" s="2">
        <v>5.72842E-102</v>
      </c>
      <c r="L2914" s="2">
        <v>-2.2459400000000002E-99</v>
      </c>
      <c r="M2914" s="2">
        <v>-5.9420199999999999E-100</v>
      </c>
    </row>
    <row r="2915" spans="7:13" x14ac:dyDescent="0.3">
      <c r="G2915">
        <v>2.9079999999999999</v>
      </c>
      <c r="H2915" s="2">
        <v>-3.1717999999999998E-106</v>
      </c>
      <c r="I2915" s="2">
        <v>-5.2735900000000001E-107</v>
      </c>
      <c r="J2915" s="2">
        <v>8.5584200000000003E-101</v>
      </c>
      <c r="K2915" s="2">
        <v>1.42502E-101</v>
      </c>
      <c r="L2915" s="2">
        <v>-2.9112300000000001E-99</v>
      </c>
      <c r="M2915" s="2">
        <v>-7.6962100000000001E-100</v>
      </c>
    </row>
    <row r="2916" spans="7:13" x14ac:dyDescent="0.3">
      <c r="G2916">
        <v>2.9089999999999998</v>
      </c>
      <c r="H2916" s="2">
        <v>-3.0644200000000002E-106</v>
      </c>
      <c r="I2916" s="2">
        <v>-5.0880200000000002E-107</v>
      </c>
      <c r="J2916" s="2">
        <v>1.27469E-100</v>
      </c>
      <c r="K2916" s="2">
        <v>2.1195299999999999E-101</v>
      </c>
      <c r="L2916" s="2">
        <v>-2.81258E-99</v>
      </c>
      <c r="M2916" s="2">
        <v>-7.42924E-100</v>
      </c>
    </row>
    <row r="2917" spans="7:13" x14ac:dyDescent="0.3">
      <c r="G2917">
        <v>2.91</v>
      </c>
      <c r="H2917" s="2">
        <v>-1.7347300000000001E-106</v>
      </c>
      <c r="I2917" s="2">
        <v>-2.8702900000000002E-107</v>
      </c>
      <c r="J2917" s="2">
        <v>1.4840399999999999E-100</v>
      </c>
      <c r="K2917" s="2">
        <v>2.46454E-101</v>
      </c>
      <c r="L2917" s="2">
        <v>-1.59203E-99</v>
      </c>
      <c r="M2917" s="2">
        <v>-4.1965000000000002E-100</v>
      </c>
    </row>
    <row r="2918" spans="7:13" x14ac:dyDescent="0.3">
      <c r="G2918">
        <v>2.911</v>
      </c>
      <c r="H2918" s="2">
        <v>9.8160899999999997E-107</v>
      </c>
      <c r="I2918" s="2">
        <v>1.6498499999999999E-107</v>
      </c>
      <c r="J2918" s="2">
        <v>1.3037999999999999E-100</v>
      </c>
      <c r="K2918" s="2">
        <v>2.1610699999999999E-101</v>
      </c>
      <c r="L2918" s="2">
        <v>9.0120299999999995E-100</v>
      </c>
      <c r="M2918" s="2">
        <v>2.39805E-100</v>
      </c>
    </row>
    <row r="2919" spans="7:13" x14ac:dyDescent="0.3">
      <c r="G2919">
        <v>2.9119999999999999</v>
      </c>
      <c r="H2919" s="2">
        <v>4.8700899999999999E-106</v>
      </c>
      <c r="I2919" s="2">
        <v>8.1121999999999996E-107</v>
      </c>
      <c r="J2919" s="2">
        <v>5.9691700000000004E-101</v>
      </c>
      <c r="K2919" s="2">
        <v>9.8211900000000001E-102</v>
      </c>
      <c r="L2919" s="2">
        <v>4.4701999999999998E-99</v>
      </c>
      <c r="M2919" s="2">
        <v>1.18307E-99</v>
      </c>
    </row>
    <row r="2920" spans="7:13" x14ac:dyDescent="0.3">
      <c r="G2920">
        <v>2.9129999999999998</v>
      </c>
      <c r="H2920" s="2">
        <v>9.1875399999999996E-106</v>
      </c>
      <c r="I2920" s="2">
        <v>1.52779E-106</v>
      </c>
      <c r="J2920" s="2">
        <v>-7.81729E-101</v>
      </c>
      <c r="K2920" s="2">
        <v>-1.3119E-101</v>
      </c>
      <c r="L2920" s="2">
        <v>8.4328000000000007E-99</v>
      </c>
      <c r="M2920" s="2">
        <v>2.22951E-99</v>
      </c>
    </row>
    <row r="2921" spans="7:13" x14ac:dyDescent="0.3">
      <c r="G2921">
        <v>2.9140000000000001</v>
      </c>
      <c r="H2921" s="2">
        <v>1.2606199999999999E-105</v>
      </c>
      <c r="I2921" s="2">
        <v>2.0937899999999999E-106</v>
      </c>
      <c r="J2921" s="2">
        <v>-2.6285999999999998E-100</v>
      </c>
      <c r="K2921" s="2">
        <v>-4.38108E-101</v>
      </c>
      <c r="L2921" s="2">
        <v>1.15703E-98</v>
      </c>
      <c r="M2921" s="2">
        <v>3.0568399999999999E-99</v>
      </c>
    </row>
    <row r="2922" spans="7:13" x14ac:dyDescent="0.3">
      <c r="G2922">
        <v>2.915</v>
      </c>
      <c r="H2922" s="2">
        <v>1.3408900000000001E-105</v>
      </c>
      <c r="I2922" s="2">
        <v>2.2238899999999999E-106</v>
      </c>
      <c r="J2922" s="2">
        <v>-4.4249100000000001E-100</v>
      </c>
      <c r="K2922" s="2">
        <v>-7.3618899999999999E-101</v>
      </c>
      <c r="L2922" s="2">
        <v>1.23066E-98</v>
      </c>
      <c r="M2922" s="2">
        <v>3.2485400000000002E-99</v>
      </c>
    </row>
    <row r="2923" spans="7:13" x14ac:dyDescent="0.3">
      <c r="G2923">
        <v>2.9159999999999999</v>
      </c>
      <c r="H2923" s="2">
        <v>9.9265600000000006E-106</v>
      </c>
      <c r="I2923" s="2">
        <v>1.6411799999999999E-106</v>
      </c>
      <c r="J2923" s="2">
        <v>-5.66184E-100</v>
      </c>
      <c r="K2923" s="2">
        <v>-9.4077700000000003E-101</v>
      </c>
      <c r="L2923" s="2">
        <v>9.1098400000000005E-99</v>
      </c>
      <c r="M2923" s="2">
        <v>2.4001700000000002E-99</v>
      </c>
    </row>
    <row r="2924" spans="7:13" x14ac:dyDescent="0.3">
      <c r="G2924">
        <v>2.9169999999999998</v>
      </c>
      <c r="H2924" s="2">
        <v>1.1625599999999999E-106</v>
      </c>
      <c r="I2924" s="2">
        <v>1.80979E-107</v>
      </c>
      <c r="J2924" s="2">
        <v>-5.3779499999999998E-100</v>
      </c>
      <c r="K2924" s="2">
        <v>-8.92204E-101</v>
      </c>
      <c r="L2924" s="2">
        <v>1.06542E-99</v>
      </c>
      <c r="M2924" s="2">
        <v>2.7084100000000002E-100</v>
      </c>
    </row>
    <row r="2925" spans="7:13" x14ac:dyDescent="0.3">
      <c r="G2925">
        <v>2.9180000000000001</v>
      </c>
      <c r="H2925" s="2">
        <v>-1.2481E-105</v>
      </c>
      <c r="I2925" s="2">
        <v>-2.08856E-106</v>
      </c>
      <c r="J2925" s="2">
        <v>-3.1005999999999999E-100</v>
      </c>
      <c r="K2925" s="2">
        <v>-5.1217100000000002E-101</v>
      </c>
      <c r="L2925" s="2">
        <v>-1.14575E-98</v>
      </c>
      <c r="M2925" s="2">
        <v>-3.0406999999999999E-99</v>
      </c>
    </row>
    <row r="2926" spans="7:13" x14ac:dyDescent="0.3">
      <c r="G2926">
        <v>2.919</v>
      </c>
      <c r="H2926" s="2">
        <v>-2.8673300000000002E-105</v>
      </c>
      <c r="I2926" s="2">
        <v>-4.7786300000000004E-106</v>
      </c>
      <c r="J2926" s="2">
        <v>1.3843000000000001E-100</v>
      </c>
      <c r="K2926" s="2">
        <v>2.3444099999999998E-101</v>
      </c>
      <c r="L2926" s="2">
        <v>-2.6319299999999999E-98</v>
      </c>
      <c r="M2926" s="2">
        <v>-6.9677199999999997E-99</v>
      </c>
    </row>
    <row r="2927" spans="7:13" x14ac:dyDescent="0.3">
      <c r="G2927">
        <v>2.92</v>
      </c>
      <c r="H2927" s="2">
        <v>-4.2954199999999997E-105</v>
      </c>
      <c r="I2927" s="2">
        <v>-7.1468899999999996E-106</v>
      </c>
      <c r="J2927" s="2">
        <v>7.9777199999999999E-100</v>
      </c>
      <c r="K2927" s="2">
        <v>1.3304999999999999E-100</v>
      </c>
      <c r="L2927" s="2">
        <v>-3.9426100000000003E-98</v>
      </c>
      <c r="M2927" s="2">
        <v>-1.0427299999999999E-98</v>
      </c>
    </row>
    <row r="2928" spans="7:13" x14ac:dyDescent="0.3">
      <c r="G2928">
        <v>2.9209999999999998</v>
      </c>
      <c r="H2928" s="2">
        <v>-4.9210399999999997E-105</v>
      </c>
      <c r="I2928" s="2">
        <v>-8.1772300000000004E-106</v>
      </c>
      <c r="J2928" s="2">
        <v>1.47587E-99</v>
      </c>
      <c r="K2928" s="2">
        <v>2.4562599999999999E-100</v>
      </c>
      <c r="L2928" s="2">
        <v>-4.5167100000000002E-98</v>
      </c>
      <c r="M2928" s="2">
        <v>-1.19363E-98</v>
      </c>
    </row>
    <row r="2929" spans="7:13" x14ac:dyDescent="0.3">
      <c r="G2929">
        <v>2.9220000000000002</v>
      </c>
      <c r="H2929" s="2">
        <v>-4.1180099999999998E-105</v>
      </c>
      <c r="I2929" s="2">
        <v>-6.8301999999999998E-106</v>
      </c>
      <c r="J2929" s="2">
        <v>1.9651399999999998E-99</v>
      </c>
      <c r="K2929" s="2">
        <v>3.2664100000000002E-100</v>
      </c>
      <c r="L2929" s="2">
        <v>-3.7794900000000003E-98</v>
      </c>
      <c r="M2929" s="2">
        <v>-9.9769800000000004E-99</v>
      </c>
    </row>
    <row r="2930" spans="7:13" x14ac:dyDescent="0.3">
      <c r="G2930">
        <v>2.923</v>
      </c>
      <c r="H2930" s="2">
        <v>-1.4502400000000001E-105</v>
      </c>
      <c r="I2930" s="2">
        <v>-2.3840899999999998E-106</v>
      </c>
      <c r="J2930" s="2">
        <v>2.0527699999999998E-99</v>
      </c>
      <c r="K2930" s="2">
        <v>3.4072700000000001E-100</v>
      </c>
      <c r="L2930" s="2">
        <v>-1.33074E-98</v>
      </c>
      <c r="M2930" s="2">
        <v>-3.4941500000000002E-99</v>
      </c>
    </row>
    <row r="2931" spans="7:13" x14ac:dyDescent="0.3">
      <c r="G2931">
        <v>2.9239999999999999</v>
      </c>
      <c r="H2931" s="2">
        <v>3.11334E-105</v>
      </c>
      <c r="I2931" s="2">
        <v>5.2081900000000004E-106</v>
      </c>
      <c r="J2931" s="2">
        <v>1.5126E-99</v>
      </c>
      <c r="K2931" s="2">
        <v>2.5037299999999998E-100</v>
      </c>
      <c r="L2931" s="2">
        <v>2.8580000000000001E-98</v>
      </c>
      <c r="M2931" s="2">
        <v>7.5833899999999993E-99</v>
      </c>
    </row>
    <row r="2932" spans="7:13" x14ac:dyDescent="0.3">
      <c r="G2932">
        <v>2.9249999999999998</v>
      </c>
      <c r="H2932" s="2">
        <v>8.9451100000000004E-105</v>
      </c>
      <c r="I2932" s="2">
        <v>1.4898199999999999E-105</v>
      </c>
      <c r="J2932" s="2">
        <v>-5.2304999999999997E-102</v>
      </c>
      <c r="K2932" s="2">
        <v>-2.3785800000000001E-102</v>
      </c>
      <c r="L2932" s="2">
        <v>8.2105899999999995E-98</v>
      </c>
      <c r="M2932" s="2">
        <v>2.1728200000000001E-98</v>
      </c>
    </row>
    <row r="2933" spans="7:13" x14ac:dyDescent="0.3">
      <c r="G2933">
        <v>2.9260000000000002</v>
      </c>
      <c r="H2933" s="2">
        <v>1.45582E-104</v>
      </c>
      <c r="I2933" s="2">
        <v>2.42105E-105</v>
      </c>
      <c r="J2933" s="2">
        <v>-2.3768299999999999E-99</v>
      </c>
      <c r="K2933" s="2">
        <v>-3.9671400000000001E-100</v>
      </c>
      <c r="L2933" s="2">
        <v>1.33623E-97</v>
      </c>
      <c r="M2933" s="2">
        <v>3.5329499999999999E-98</v>
      </c>
    </row>
    <row r="2934" spans="7:13" x14ac:dyDescent="0.3">
      <c r="G2934">
        <v>2.927</v>
      </c>
      <c r="H2934" s="2">
        <v>1.7723199999999999E-104</v>
      </c>
      <c r="I2934" s="2">
        <v>2.9438500000000001E-105</v>
      </c>
      <c r="J2934" s="2">
        <v>-5.03345E-99</v>
      </c>
      <c r="K2934" s="2">
        <v>-8.3789899999999996E-100</v>
      </c>
      <c r="L2934" s="2">
        <v>1.6266800000000001E-97</v>
      </c>
      <c r="M2934" s="2">
        <v>4.2978000000000003E-98</v>
      </c>
    </row>
    <row r="2935" spans="7:13" x14ac:dyDescent="0.3">
      <c r="G2935">
        <v>2.9279999999999999</v>
      </c>
      <c r="H2935" s="2">
        <v>1.60148E-104</v>
      </c>
      <c r="I2935" s="2">
        <v>2.6555100000000001E-105</v>
      </c>
      <c r="J2935" s="2">
        <v>-7.0498700000000001E-99</v>
      </c>
      <c r="K2935" s="2">
        <v>-1.1720500000000001E-99</v>
      </c>
      <c r="L2935" s="2">
        <v>1.46982E-97</v>
      </c>
      <c r="M2935" s="2">
        <v>3.8793399999999997E-98</v>
      </c>
    </row>
    <row r="2936" spans="7:13" x14ac:dyDescent="0.3">
      <c r="G2936">
        <v>2.9289999999999998</v>
      </c>
      <c r="H2936" s="2">
        <v>7.5993499999999997E-105</v>
      </c>
      <c r="I2936" s="2">
        <v>1.2522599999999999E-105</v>
      </c>
      <c r="J2936" s="2">
        <v>-7.6951300000000002E-99</v>
      </c>
      <c r="K2936" s="2">
        <v>-1.27765E-99</v>
      </c>
      <c r="L2936" s="2">
        <v>6.9735600000000002E-98</v>
      </c>
      <c r="M2936" s="2">
        <v>1.8336700000000001E-98</v>
      </c>
    </row>
    <row r="2937" spans="7:13" x14ac:dyDescent="0.3">
      <c r="G2937">
        <v>2.93</v>
      </c>
      <c r="H2937" s="2">
        <v>-7.9825699999999993E-105</v>
      </c>
      <c r="I2937" s="2">
        <v>-1.3406600000000001E-105</v>
      </c>
      <c r="J2937" s="2">
        <v>-6.2256599999999999E-99</v>
      </c>
      <c r="K2937" s="2">
        <v>-1.0313199999999999E-99</v>
      </c>
      <c r="L2937" s="2">
        <v>-7.3285699999999998E-98</v>
      </c>
      <c r="M2937" s="2">
        <v>-1.9492000000000001E-98</v>
      </c>
    </row>
    <row r="2938" spans="7:13" x14ac:dyDescent="0.3">
      <c r="G2938">
        <v>2.931</v>
      </c>
      <c r="H2938" s="2">
        <v>-2.9022500000000003E-104</v>
      </c>
      <c r="I2938" s="2">
        <v>-4.8373199999999997E-105</v>
      </c>
      <c r="J2938" s="2">
        <v>-1.6854299999999999E-99</v>
      </c>
      <c r="K2938" s="2">
        <v>-2.7472100000000001E-100</v>
      </c>
      <c r="L2938" s="2">
        <v>-2.6639799999999998E-97</v>
      </c>
      <c r="M2938" s="2">
        <v>-7.0530200000000005E-98</v>
      </c>
    </row>
    <row r="2939" spans="7:13" x14ac:dyDescent="0.3">
      <c r="G2939">
        <v>2.9319999999999999</v>
      </c>
      <c r="H2939" s="2">
        <v>-5.08515E-104</v>
      </c>
      <c r="I2939" s="2">
        <v>-8.4599899999999993E-105</v>
      </c>
      <c r="J2939" s="2">
        <v>6.4400099999999997E-99</v>
      </c>
      <c r="K2939" s="2">
        <v>1.07676E-99</v>
      </c>
      <c r="L2939" s="2">
        <v>-4.6674600000000001E-97</v>
      </c>
      <c r="M2939" s="2">
        <v>-1.23436E-97</v>
      </c>
    </row>
    <row r="2940" spans="7:13" x14ac:dyDescent="0.3">
      <c r="G2940">
        <v>2.9329999999999998</v>
      </c>
      <c r="H2940" s="2">
        <v>-6.5676199999999999E-104</v>
      </c>
      <c r="I2940" s="2">
        <v>-1.0912600000000001E-104</v>
      </c>
      <c r="J2940" s="2">
        <v>1.6822699999999999E-98</v>
      </c>
      <c r="K2940" s="2">
        <v>2.8015100000000002E-99</v>
      </c>
      <c r="L2940" s="2">
        <v>-6.02798E-97</v>
      </c>
      <c r="M2940" s="2">
        <v>-1.59295E-97</v>
      </c>
    </row>
    <row r="2941" spans="7:13" x14ac:dyDescent="0.3">
      <c r="G2941">
        <v>2.9340000000000002</v>
      </c>
      <c r="H2941" s="2">
        <v>-6.4023799999999996E-104</v>
      </c>
      <c r="I2941" s="2">
        <v>-1.06217E-104</v>
      </c>
      <c r="J2941" s="2">
        <v>2.58229E-98</v>
      </c>
      <c r="K2941" s="2">
        <v>4.2940700000000002E-99</v>
      </c>
      <c r="L2941" s="2">
        <v>-5.8761000000000001E-97</v>
      </c>
      <c r="M2941" s="2">
        <v>-1.55138E-97</v>
      </c>
    </row>
    <row r="2942" spans="7:13" x14ac:dyDescent="0.3">
      <c r="G2942">
        <v>2.9350000000000001</v>
      </c>
      <c r="H2942" s="2">
        <v>-3.7962600000000002E-104</v>
      </c>
      <c r="I2942" s="2">
        <v>-6.2723800000000001E-105</v>
      </c>
      <c r="J2942" s="2">
        <v>2.91665E-98</v>
      </c>
      <c r="K2942" s="2">
        <v>4.8441400000000004E-99</v>
      </c>
      <c r="L2942" s="2">
        <v>-3.4838699999999998E-97</v>
      </c>
      <c r="M2942" s="2">
        <v>-9.1753900000000002E-98</v>
      </c>
    </row>
    <row r="2943" spans="7:13" x14ac:dyDescent="0.3">
      <c r="G2943">
        <v>2.9359999999999999</v>
      </c>
      <c r="H2943" s="2">
        <v>1.5533E-104</v>
      </c>
      <c r="I2943" s="2">
        <v>2.63271E-105</v>
      </c>
      <c r="J2943" s="2">
        <v>2.5582200000000001E-98</v>
      </c>
      <c r="K2943" s="2">
        <v>4.2407000000000003E-99</v>
      </c>
      <c r="L2943" s="2">
        <v>1.4263600000000001E-97</v>
      </c>
      <c r="M2943" s="2">
        <v>3.8147700000000002E-98</v>
      </c>
    </row>
    <row r="2944" spans="7:13" x14ac:dyDescent="0.3">
      <c r="G2944">
        <v>2.9369999999999998</v>
      </c>
      <c r="H2944" s="2">
        <v>9.20684E-104</v>
      </c>
      <c r="I2944" s="2">
        <v>1.53558E-104</v>
      </c>
      <c r="J2944" s="2">
        <v>1.1828000000000001E-98</v>
      </c>
      <c r="K2944" s="2">
        <v>1.94665E-99</v>
      </c>
      <c r="L2944" s="2">
        <v>8.4511199999999997E-97</v>
      </c>
      <c r="M2944" s="2">
        <v>2.2383799999999999E-97</v>
      </c>
    </row>
    <row r="2945" spans="7:13" x14ac:dyDescent="0.3">
      <c r="G2945">
        <v>2.9380000000000002</v>
      </c>
      <c r="H2945" s="2">
        <v>1.7702000000000001E-103</v>
      </c>
      <c r="I2945" s="2">
        <v>2.9459299999999999E-104</v>
      </c>
      <c r="J2945" s="2">
        <v>-1.5572999999999999E-98</v>
      </c>
      <c r="K2945" s="2">
        <v>-2.6126799999999998E-99</v>
      </c>
      <c r="L2945" s="2">
        <v>1.62481E-96</v>
      </c>
      <c r="M2945" s="2">
        <v>4.2977699999999998E-97</v>
      </c>
    </row>
    <row r="2946" spans="7:13" x14ac:dyDescent="0.3">
      <c r="G2946">
        <v>2.9390000000000001</v>
      </c>
      <c r="H2946" s="2">
        <v>2.4413900000000002E-103</v>
      </c>
      <c r="I2946" s="2">
        <v>4.0575899999999999E-104</v>
      </c>
      <c r="J2946" s="2">
        <v>-5.2014600000000002E-98</v>
      </c>
      <c r="K2946" s="2">
        <v>-8.6685899999999995E-99</v>
      </c>
      <c r="L2946" s="2">
        <v>2.2408E-96</v>
      </c>
      <c r="M2946" s="2">
        <v>5.9224600000000002E-97</v>
      </c>
    </row>
    <row r="2947" spans="7:13" x14ac:dyDescent="0.3">
      <c r="G2947">
        <v>2.94</v>
      </c>
      <c r="H2947" s="2">
        <v>2.5980600000000002E-103</v>
      </c>
      <c r="I2947" s="2">
        <v>4.3119800000000003E-104</v>
      </c>
      <c r="J2947" s="2">
        <v>-8.6201099999999996E-98</v>
      </c>
      <c r="K2947" s="2">
        <v>-1.43414E-98</v>
      </c>
      <c r="L2947" s="2">
        <v>2.38453E-96</v>
      </c>
      <c r="M2947" s="2">
        <v>6.2970400000000002E-97</v>
      </c>
    </row>
    <row r="2948" spans="7:13" x14ac:dyDescent="0.3">
      <c r="G2948">
        <v>2.9409999999999998</v>
      </c>
      <c r="H2948" s="2">
        <v>1.9196200000000001E-103</v>
      </c>
      <c r="I2948" s="2">
        <v>3.1771700000000002E-104</v>
      </c>
      <c r="J2948" s="2">
        <v>-1.0963E-97</v>
      </c>
      <c r="K2948" s="2">
        <v>-1.8216199999999999E-98</v>
      </c>
      <c r="L2948" s="2">
        <v>1.7617299999999999E-96</v>
      </c>
      <c r="M2948" s="2">
        <v>4.6446300000000001E-97</v>
      </c>
    </row>
    <row r="2949" spans="7:13" x14ac:dyDescent="0.3">
      <c r="G2949">
        <v>2.9420000000000002</v>
      </c>
      <c r="H2949" s="2">
        <v>2.1027999999999999E-104</v>
      </c>
      <c r="I2949" s="2">
        <v>3.2964999999999999E-105</v>
      </c>
      <c r="J2949" s="2">
        <v>-1.0689800000000001E-97</v>
      </c>
      <c r="K2949" s="2">
        <v>-1.77345E-98</v>
      </c>
      <c r="L2949" s="2">
        <v>1.9274E-97</v>
      </c>
      <c r="M2949" s="2">
        <v>4.9199500000000002E-98</v>
      </c>
    </row>
    <row r="2950" spans="7:13" x14ac:dyDescent="0.3">
      <c r="G2950">
        <v>2.9430000000000001</v>
      </c>
      <c r="H2950" s="2">
        <v>-2.4643499999999998E-103</v>
      </c>
      <c r="I2950" s="2">
        <v>-4.1189100000000001E-104</v>
      </c>
      <c r="J2950" s="2">
        <v>-6.2688300000000003E-98</v>
      </c>
      <c r="K2950" s="2">
        <v>-1.03565E-98</v>
      </c>
      <c r="L2950" s="2">
        <v>-2.2621799999999998E-96</v>
      </c>
      <c r="M2950" s="2">
        <v>-5.9993000000000004E-97</v>
      </c>
    </row>
    <row r="2951" spans="7:13" x14ac:dyDescent="0.3">
      <c r="G2951">
        <v>2.944</v>
      </c>
      <c r="H2951" s="2">
        <v>-5.6504599999999998E-103</v>
      </c>
      <c r="I2951" s="2">
        <v>-9.4114900000000003E-104</v>
      </c>
      <c r="J2951" s="2">
        <v>2.7680700000000001E-98</v>
      </c>
      <c r="K2951" s="2">
        <v>4.6865700000000001E-99</v>
      </c>
      <c r="L2951" s="2">
        <v>-5.18649E-96</v>
      </c>
      <c r="M2951" s="2">
        <v>-1.37259E-96</v>
      </c>
    </row>
    <row r="2952" spans="7:13" x14ac:dyDescent="0.3">
      <c r="G2952">
        <v>2.9449999999999998</v>
      </c>
      <c r="H2952" s="2">
        <v>-8.4560199999999995E-103</v>
      </c>
      <c r="I2952" s="2">
        <v>-1.40635E-103</v>
      </c>
      <c r="J2952" s="2">
        <v>1.5954899999999999E-97</v>
      </c>
      <c r="K2952" s="2">
        <v>2.66071E-98</v>
      </c>
      <c r="L2952" s="2">
        <v>-7.7613999999999995E-96</v>
      </c>
      <c r="M2952" s="2">
        <v>-2.0521799999999998E-96</v>
      </c>
    </row>
    <row r="2953" spans="7:13" x14ac:dyDescent="0.3">
      <c r="G2953">
        <v>2.9460000000000002</v>
      </c>
      <c r="H2953" s="2">
        <v>-9.6577700000000006E-103</v>
      </c>
      <c r="I2953" s="2">
        <v>-1.6041699999999999E-103</v>
      </c>
      <c r="J2953" s="2">
        <v>2.9474200000000001E-97</v>
      </c>
      <c r="K2953" s="2">
        <v>4.9051099999999999E-98</v>
      </c>
      <c r="L2953" s="2">
        <v>-8.8641599999999993E-96</v>
      </c>
      <c r="M2953" s="2">
        <v>-2.3419600000000002E-96</v>
      </c>
    </row>
    <row r="2954" spans="7:13" x14ac:dyDescent="0.3">
      <c r="G2954">
        <v>2.9470000000000001</v>
      </c>
      <c r="H2954" s="2">
        <v>-8.0097200000000004E-103</v>
      </c>
      <c r="I2954" s="2">
        <v>-1.32779E-103</v>
      </c>
      <c r="J2954" s="2">
        <v>3.9089099999999998E-97</v>
      </c>
      <c r="K2954" s="2">
        <v>6.4970400000000002E-98</v>
      </c>
      <c r="L2954" s="2">
        <v>-7.3511800000000001E-96</v>
      </c>
      <c r="M2954" s="2">
        <v>-1.9399100000000001E-96</v>
      </c>
    </row>
    <row r="2955" spans="7:13" x14ac:dyDescent="0.3">
      <c r="G2955">
        <v>2.948</v>
      </c>
      <c r="H2955" s="2">
        <v>-2.6650799999999998E-103</v>
      </c>
      <c r="I2955" s="2">
        <v>-4.3707599999999998E-104</v>
      </c>
      <c r="J2955" s="2">
        <v>4.02106E-97</v>
      </c>
      <c r="K2955" s="2">
        <v>6.6740300000000001E-98</v>
      </c>
      <c r="L2955" s="2">
        <v>-2.4453399999999999E-96</v>
      </c>
      <c r="M2955" s="2">
        <v>-6.4115900000000004E-97</v>
      </c>
    </row>
    <row r="2956" spans="7:13" x14ac:dyDescent="0.3">
      <c r="G2956">
        <v>2.9489999999999998</v>
      </c>
      <c r="H2956" s="2">
        <v>6.3799400000000002E-103</v>
      </c>
      <c r="I2956" s="2">
        <v>1.0677E-103</v>
      </c>
      <c r="J2956" s="2">
        <v>2.8505099999999999E-97</v>
      </c>
      <c r="K2956" s="2">
        <v>4.71734E-98</v>
      </c>
      <c r="L2956" s="2">
        <v>5.8567400000000001E-96</v>
      </c>
      <c r="M2956" s="2">
        <v>1.5543900000000001E-96</v>
      </c>
    </row>
    <row r="2957" spans="7:13" x14ac:dyDescent="0.3">
      <c r="G2957">
        <v>2.95</v>
      </c>
      <c r="H2957" s="2">
        <v>1.78529E-102</v>
      </c>
      <c r="I2957" s="2">
        <v>2.9740099999999999E-103</v>
      </c>
      <c r="J2957" s="2">
        <v>-1.0364499999999999E-99</v>
      </c>
      <c r="K2957" s="2">
        <v>-4.7206300000000002E-100</v>
      </c>
      <c r="L2957" s="2">
        <v>1.6387E-95</v>
      </c>
      <c r="M2957" s="2">
        <v>4.3371100000000004E-96</v>
      </c>
    </row>
    <row r="2958" spans="7:13" x14ac:dyDescent="0.3">
      <c r="G2958">
        <v>2.9510000000000001</v>
      </c>
      <c r="H2958" s="2">
        <v>2.88489E-102</v>
      </c>
      <c r="I2958" s="2">
        <v>4.79821E-103</v>
      </c>
      <c r="J2958" s="2">
        <v>-4.7377000000000003E-97</v>
      </c>
      <c r="K2958" s="2">
        <v>-7.9073000000000004E-98</v>
      </c>
      <c r="L2958" s="2">
        <v>2.6479100000000001E-95</v>
      </c>
      <c r="M2958" s="2">
        <v>7.0015400000000002E-96</v>
      </c>
    </row>
    <row r="2959" spans="7:13" x14ac:dyDescent="0.3">
      <c r="G2959">
        <v>2.952</v>
      </c>
      <c r="H2959" s="2">
        <v>3.4895800000000001E-102</v>
      </c>
      <c r="I2959" s="2">
        <v>5.7968299999999995E-103</v>
      </c>
      <c r="J2959" s="2">
        <v>-1.03103E-96</v>
      </c>
      <c r="K2959" s="2">
        <v>-1.7161099999999999E-97</v>
      </c>
      <c r="L2959" s="2">
        <v>3.2028399999999999E-95</v>
      </c>
      <c r="M2959" s="2">
        <v>8.4626199999999998E-96</v>
      </c>
    </row>
    <row r="2960" spans="7:13" x14ac:dyDescent="0.3">
      <c r="G2960">
        <v>2.9529999999999998</v>
      </c>
      <c r="H2960" s="2">
        <v>3.0990200000000001E-102</v>
      </c>
      <c r="I2960" s="2">
        <v>5.1390999999999998E-103</v>
      </c>
      <c r="J2960" s="2">
        <v>-1.44524E-96</v>
      </c>
      <c r="K2960" s="2">
        <v>-2.4024700000000002E-97</v>
      </c>
      <c r="L2960" s="2">
        <v>2.8442499999999999E-95</v>
      </c>
      <c r="M2960" s="2">
        <v>7.5073000000000008E-96</v>
      </c>
    </row>
    <row r="2961" spans="7:13" x14ac:dyDescent="0.3">
      <c r="G2961">
        <v>2.9540000000000002</v>
      </c>
      <c r="H2961" s="2">
        <v>1.3431499999999999E-102</v>
      </c>
      <c r="I2961" s="2">
        <v>2.2120800000000001E-103</v>
      </c>
      <c r="J2961" s="2">
        <v>-1.5396900000000001E-96</v>
      </c>
      <c r="K2961" s="2">
        <v>-2.5561300000000002E-97</v>
      </c>
      <c r="L2961" s="2">
        <v>1.2325300000000001E-95</v>
      </c>
      <c r="M2961" s="2">
        <v>3.2398099999999998E-96</v>
      </c>
    </row>
    <row r="2962" spans="7:13" x14ac:dyDescent="0.3">
      <c r="G2962">
        <v>2.9550000000000001</v>
      </c>
      <c r="H2962" s="2">
        <v>-1.8527599999999998E-102</v>
      </c>
      <c r="I2962" s="2">
        <v>-3.1052299999999998E-103</v>
      </c>
      <c r="J2962" s="2">
        <v>-1.23557E-96</v>
      </c>
      <c r="K2962" s="2">
        <v>-2.0463999999999999E-97</v>
      </c>
      <c r="L2962" s="2">
        <v>-1.70089E-95</v>
      </c>
      <c r="M2962" s="2">
        <v>-4.51822E-96</v>
      </c>
    </row>
    <row r="2963" spans="7:13" x14ac:dyDescent="0.3">
      <c r="G2963">
        <v>2.956</v>
      </c>
      <c r="H2963" s="2">
        <v>-6.1350800000000001E-102</v>
      </c>
      <c r="I2963" s="2">
        <v>-1.0221099999999999E-102</v>
      </c>
      <c r="J2963" s="2">
        <v>-3.3477499999999999E-97</v>
      </c>
      <c r="K2963" s="2">
        <v>-5.4515799999999999E-98</v>
      </c>
      <c r="L2963" s="2">
        <v>-5.6313499999999997E-95</v>
      </c>
      <c r="M2963" s="2">
        <v>-1.49052E-95</v>
      </c>
    </row>
    <row r="2964" spans="7:13" x14ac:dyDescent="0.3">
      <c r="G2964">
        <v>2.9569999999999999</v>
      </c>
      <c r="H2964" s="2">
        <v>-1.05743E-101</v>
      </c>
      <c r="I2964" s="2">
        <v>-1.75869E-102</v>
      </c>
      <c r="J2964" s="2">
        <v>1.2774999999999999E-96</v>
      </c>
      <c r="K2964" s="2">
        <v>2.1366199999999999E-97</v>
      </c>
      <c r="L2964" s="2">
        <v>-9.7056799999999999E-95</v>
      </c>
      <c r="M2964" s="2">
        <v>-2.5663099999999999E-95</v>
      </c>
    </row>
    <row r="2965" spans="7:13" x14ac:dyDescent="0.3">
      <c r="G2965">
        <v>2.9580000000000002</v>
      </c>
      <c r="H2965" s="2">
        <v>-1.36434E-101</v>
      </c>
      <c r="I2965" s="2">
        <v>-2.2663099999999998E-102</v>
      </c>
      <c r="J2965" s="2">
        <v>3.26015E-96</v>
      </c>
      <c r="K2965" s="2">
        <v>5.4304200000000001E-97</v>
      </c>
      <c r="L2965" s="2">
        <v>-1.2522299999999999E-94</v>
      </c>
      <c r="M2965" s="2">
        <v>-3.3085799999999997E-95</v>
      </c>
    </row>
    <row r="2966" spans="7:13" x14ac:dyDescent="0.3">
      <c r="G2966">
        <v>2.9590000000000001</v>
      </c>
      <c r="H2966" s="2">
        <v>-1.3480100000000001E-101</v>
      </c>
      <c r="I2966" s="2">
        <v>-2.2356199999999999E-102</v>
      </c>
      <c r="J2966" s="2">
        <v>5.13214E-96</v>
      </c>
      <c r="K2966" s="2">
        <v>8.5352399999999995E-97</v>
      </c>
      <c r="L2966" s="2">
        <v>-1.23719E-94</v>
      </c>
      <c r="M2966" s="2">
        <v>-3.2657099999999998E-95</v>
      </c>
    </row>
    <row r="2967" spans="7:13" x14ac:dyDescent="0.3">
      <c r="G2967">
        <v>2.96</v>
      </c>
      <c r="H2967" s="2">
        <v>-8.4560399999999998E-102</v>
      </c>
      <c r="I2967" s="2">
        <v>-1.3966399999999999E-102</v>
      </c>
      <c r="J2967" s="2">
        <v>5.9182200000000002E-96</v>
      </c>
      <c r="K2967" s="2">
        <v>9.8304200000000009E-97</v>
      </c>
      <c r="L2967" s="2">
        <v>-7.7601299999999999E-95</v>
      </c>
      <c r="M2967" s="2">
        <v>-2.04332E-95</v>
      </c>
    </row>
    <row r="2968" spans="7:13" x14ac:dyDescent="0.3">
      <c r="G2968">
        <v>2.9609999999999999</v>
      </c>
      <c r="H2968" s="2">
        <v>2.0782300000000002E-102</v>
      </c>
      <c r="I2968" s="2">
        <v>3.5747900000000001E-103</v>
      </c>
      <c r="J2968" s="2">
        <v>5.0724100000000004E-96</v>
      </c>
      <c r="K2968" s="2">
        <v>8.4096500000000003E-97</v>
      </c>
      <c r="L2968" s="2">
        <v>1.9090900000000002E-95</v>
      </c>
      <c r="M2968" s="2">
        <v>5.1518000000000001E-96</v>
      </c>
    </row>
    <row r="2969" spans="7:13" x14ac:dyDescent="0.3">
      <c r="G2969">
        <v>2.9620000000000002</v>
      </c>
      <c r="H2969" s="2">
        <v>1.72153E-101</v>
      </c>
      <c r="I2969" s="2">
        <v>2.8744900000000001E-102</v>
      </c>
      <c r="J2969" s="2">
        <v>2.3481799999999999E-96</v>
      </c>
      <c r="K2969" s="2">
        <v>3.8659500000000001E-97</v>
      </c>
      <c r="L2969" s="2">
        <v>1.5802700000000001E-94</v>
      </c>
      <c r="M2969" s="2">
        <v>4.1883399999999998E-95</v>
      </c>
    </row>
    <row r="2970" spans="7:13" x14ac:dyDescent="0.3">
      <c r="G2970">
        <v>2.9630000000000001</v>
      </c>
      <c r="H2970" s="2">
        <v>3.4023400000000002E-101</v>
      </c>
      <c r="I2970" s="2">
        <v>5.6656900000000003E-102</v>
      </c>
      <c r="J2970" s="2">
        <v>-3.0849199999999999E-96</v>
      </c>
      <c r="K2970" s="2">
        <v>-5.1742900000000001E-97</v>
      </c>
      <c r="L2970" s="2">
        <v>3.12295E-94</v>
      </c>
      <c r="M2970" s="2">
        <v>8.2636299999999999E-95</v>
      </c>
    </row>
    <row r="2971" spans="7:13" x14ac:dyDescent="0.3">
      <c r="G2971">
        <v>2.964</v>
      </c>
      <c r="H2971" s="2">
        <v>4.7289500000000001E-101</v>
      </c>
      <c r="I2971" s="2">
        <v>7.8637999999999992E-102</v>
      </c>
      <c r="J2971" s="2">
        <v>-1.03458E-95</v>
      </c>
      <c r="K2971" s="2">
        <v>-1.72404E-96</v>
      </c>
      <c r="L2971" s="2">
        <v>4.3404799999999999E-94</v>
      </c>
      <c r="M2971" s="2">
        <v>1.14757E-94</v>
      </c>
    </row>
    <row r="2972" spans="7:13" x14ac:dyDescent="0.3">
      <c r="G2972">
        <v>2.9649999999999999</v>
      </c>
      <c r="H2972" s="2">
        <v>5.0323200000000002E-101</v>
      </c>
      <c r="I2972" s="2">
        <v>8.3571299999999998E-102</v>
      </c>
      <c r="J2972" s="2">
        <v>-1.7153299999999999E-95</v>
      </c>
      <c r="K2972" s="2">
        <v>-2.8536499999999998E-96</v>
      </c>
      <c r="L2972" s="2">
        <v>4.6187799999999998E-94</v>
      </c>
      <c r="M2972" s="2">
        <v>1.22017E-94</v>
      </c>
    </row>
    <row r="2973" spans="7:13" x14ac:dyDescent="0.3">
      <c r="G2973">
        <v>2.9660000000000002</v>
      </c>
      <c r="H2973" s="2">
        <v>3.6883899999999998E-101</v>
      </c>
      <c r="I2973" s="2">
        <v>6.1103200000000003E-102</v>
      </c>
      <c r="J2973" s="2">
        <v>-2.124E-95</v>
      </c>
      <c r="K2973" s="2">
        <v>-3.5291900000000002E-96</v>
      </c>
      <c r="L2973" s="2">
        <v>3.3850899999999999E-94</v>
      </c>
      <c r="M2973" s="2">
        <v>8.9294400000000003E-95</v>
      </c>
    </row>
    <row r="2974" spans="7:13" x14ac:dyDescent="0.3">
      <c r="G2974">
        <v>2.9670000000000001</v>
      </c>
      <c r="H2974" s="2">
        <v>3.4778299999999999E-102</v>
      </c>
      <c r="I2974" s="2">
        <v>5.4636599999999999E-103</v>
      </c>
      <c r="J2974" s="2">
        <v>-2.02332E-95</v>
      </c>
      <c r="K2974" s="2">
        <v>-3.3565600000000001E-96</v>
      </c>
      <c r="L2974" s="2">
        <v>3.1879000000000001E-95</v>
      </c>
      <c r="M2974" s="2">
        <v>8.1477800000000006E-96</v>
      </c>
    </row>
    <row r="2975" spans="7:13" x14ac:dyDescent="0.3">
      <c r="G2975">
        <v>2.968</v>
      </c>
      <c r="H2975" s="2">
        <v>-4.8413000000000002E-101</v>
      </c>
      <c r="I2975" s="2">
        <v>-8.0833999999999998E-102</v>
      </c>
      <c r="J2975" s="2">
        <v>-1.22327E-95</v>
      </c>
      <c r="K2975" s="2">
        <v>-2.0209100000000002E-96</v>
      </c>
      <c r="L2975" s="2">
        <v>-4.4440299999999998E-94</v>
      </c>
      <c r="M2975" s="2">
        <v>-1.17782E-94</v>
      </c>
    </row>
    <row r="2976" spans="7:13" x14ac:dyDescent="0.3">
      <c r="G2976">
        <v>2.9689999999999999</v>
      </c>
      <c r="H2976" s="2">
        <v>-1.10058E-100</v>
      </c>
      <c r="I2976" s="2">
        <v>-1.8322500000000001E-101</v>
      </c>
      <c r="J2976" s="2">
        <v>5.6830699999999999E-96</v>
      </c>
      <c r="K2976" s="2">
        <v>9.6119400000000002E-97</v>
      </c>
      <c r="L2976" s="2">
        <v>-1.01019E-93</v>
      </c>
      <c r="M2976" s="2">
        <v>-2.6726599999999997E-94</v>
      </c>
    </row>
    <row r="2977" spans="7:13" x14ac:dyDescent="0.3">
      <c r="G2977">
        <v>2.97</v>
      </c>
      <c r="H2977" s="2">
        <v>-1.63753E-100</v>
      </c>
      <c r="I2977" s="2">
        <v>-2.7224699999999999E-101</v>
      </c>
      <c r="J2977" s="2">
        <v>3.2663599999999998E-95</v>
      </c>
      <c r="K2977" s="2">
        <v>5.4457300000000002E-96</v>
      </c>
      <c r="L2977" s="2">
        <v>-1.5030000000000001E-93</v>
      </c>
      <c r="M2977" s="2">
        <v>-3.97323E-94</v>
      </c>
    </row>
    <row r="2978" spans="7:13" x14ac:dyDescent="0.3">
      <c r="G2978">
        <v>2.9710000000000001</v>
      </c>
      <c r="H2978" s="2">
        <v>-1.85079E-100</v>
      </c>
      <c r="I2978" s="2">
        <v>-3.0731500000000002E-101</v>
      </c>
      <c r="J2978" s="2">
        <v>5.84671E-95</v>
      </c>
      <c r="K2978" s="2">
        <v>9.7291399999999996E-96</v>
      </c>
      <c r="L2978" s="2">
        <v>-1.6986900000000001E-93</v>
      </c>
      <c r="M2978" s="2">
        <v>-4.4871399999999998E-94</v>
      </c>
    </row>
    <row r="2979" spans="7:13" x14ac:dyDescent="0.3">
      <c r="G2979">
        <v>2.972</v>
      </c>
      <c r="H2979" s="2">
        <v>-1.49744E-100</v>
      </c>
      <c r="I2979" s="2">
        <v>-2.4810999999999999E-101</v>
      </c>
      <c r="J2979" s="2">
        <v>7.7048299999999996E-95</v>
      </c>
      <c r="K2979" s="2">
        <v>1.28051E-95</v>
      </c>
      <c r="L2979" s="2">
        <v>-1.3743099999999999E-93</v>
      </c>
      <c r="M2979" s="2">
        <v>-3.6255900000000002E-94</v>
      </c>
    </row>
    <row r="2980" spans="7:13" x14ac:dyDescent="0.3">
      <c r="G2980">
        <v>2.9729999999999999</v>
      </c>
      <c r="H2980" s="2">
        <v>-4.1468599999999997E-101</v>
      </c>
      <c r="I2980" s="2">
        <v>-6.7700200000000003E-102</v>
      </c>
      <c r="J2980" s="2">
        <v>7.9194899999999997E-95</v>
      </c>
      <c r="K2980" s="2">
        <v>1.3142999999999999E-95</v>
      </c>
      <c r="L2980" s="2">
        <v>-3.8045400000000002E-94</v>
      </c>
      <c r="M2980" s="2">
        <v>-9.9482300000000001E-95</v>
      </c>
    </row>
    <row r="2981" spans="7:13" x14ac:dyDescent="0.3">
      <c r="G2981">
        <v>2.9740000000000002</v>
      </c>
      <c r="H2981" s="2">
        <v>1.39756E-100</v>
      </c>
      <c r="I2981" s="2">
        <v>2.3375100000000001E-101</v>
      </c>
      <c r="J2981" s="2">
        <v>5.6360700000000002E-95</v>
      </c>
      <c r="K2981" s="2">
        <v>9.3254000000000005E-96</v>
      </c>
      <c r="L2981" s="2">
        <v>1.2829300000000001E-93</v>
      </c>
      <c r="M2981" s="2">
        <v>3.40376E-94</v>
      </c>
    </row>
    <row r="2982" spans="7:13" x14ac:dyDescent="0.3">
      <c r="G2982">
        <v>2.9750000000000001</v>
      </c>
      <c r="H2982" s="2">
        <v>3.68907E-100</v>
      </c>
      <c r="I2982" s="2">
        <v>6.1444599999999994E-101</v>
      </c>
      <c r="J2982" s="2">
        <v>-2.11095E-97</v>
      </c>
      <c r="K2982" s="2">
        <v>-9.6439700000000004E-98</v>
      </c>
      <c r="L2982" s="2">
        <v>3.3861499999999998E-93</v>
      </c>
      <c r="M2982" s="2">
        <v>8.9612200000000001E-94</v>
      </c>
    </row>
    <row r="2983" spans="7:13" x14ac:dyDescent="0.3">
      <c r="G2983">
        <v>2.976</v>
      </c>
      <c r="H2983" s="2">
        <v>5.8904E-100</v>
      </c>
      <c r="I2983" s="2">
        <v>9.7957E-101</v>
      </c>
      <c r="J2983" s="2">
        <v>-9.2011099999999996E-95</v>
      </c>
      <c r="K2983" s="2">
        <v>-1.5360700000000001E-95</v>
      </c>
      <c r="L2983" s="2">
        <v>5.4065199999999996E-93</v>
      </c>
      <c r="M2983" s="2">
        <v>1.4294599999999999E-93</v>
      </c>
    </row>
    <row r="2984" spans="7:13" x14ac:dyDescent="0.3">
      <c r="G2984">
        <v>2.9769999999999999</v>
      </c>
      <c r="H2984" s="2">
        <v>7.1462799999999995E-100</v>
      </c>
      <c r="I2984" s="2">
        <v>1.18693E-100</v>
      </c>
      <c r="J2984" s="2">
        <v>-1.9394600000000001E-94</v>
      </c>
      <c r="K2984" s="2">
        <v>-3.22895E-95</v>
      </c>
      <c r="L2984" s="2">
        <v>6.5590400000000004E-93</v>
      </c>
      <c r="M2984" s="2">
        <v>1.73287E-93</v>
      </c>
    </row>
    <row r="2985" spans="7:13" x14ac:dyDescent="0.3">
      <c r="G2985">
        <v>2.9780000000000002</v>
      </c>
      <c r="H2985" s="2">
        <v>6.5003599999999996E-100</v>
      </c>
      <c r="I2985" s="2">
        <v>1.07771E-100</v>
      </c>
      <c r="J2985" s="2">
        <v>-2.8082199999999999E-94</v>
      </c>
      <c r="K2985" s="2">
        <v>-4.6688700000000002E-95</v>
      </c>
      <c r="L2985" s="2">
        <v>5.9659299999999996E-93</v>
      </c>
      <c r="M2985" s="2">
        <v>1.5744699999999999E-93</v>
      </c>
    </row>
    <row r="2986" spans="7:13" x14ac:dyDescent="0.3">
      <c r="G2986">
        <v>2.9790000000000001</v>
      </c>
      <c r="H2986" s="2">
        <v>3.1863100000000002E-100</v>
      </c>
      <c r="I2986" s="2">
        <v>5.2495799999999999E-101</v>
      </c>
      <c r="J2986" s="2">
        <v>-3.1166E-94</v>
      </c>
      <c r="K2986" s="2">
        <v>-5.1747900000000001E-95</v>
      </c>
      <c r="L2986" s="2">
        <v>2.9239100000000001E-93</v>
      </c>
      <c r="M2986" s="2">
        <v>7.6874500000000003E-94</v>
      </c>
    </row>
    <row r="2987" spans="7:13" x14ac:dyDescent="0.3">
      <c r="G2987">
        <v>2.98</v>
      </c>
      <c r="H2987" s="2">
        <v>-2.9999199999999998E-100</v>
      </c>
      <c r="I2987" s="2">
        <v>-5.0460999999999998E-101</v>
      </c>
      <c r="J2987" s="2">
        <v>-2.4472899999999998E-94</v>
      </c>
      <c r="K2987" s="2">
        <v>-4.05419E-95</v>
      </c>
      <c r="L2987" s="2">
        <v>-2.7542499999999999E-93</v>
      </c>
      <c r="M2987" s="2">
        <v>-7.3323800000000003E-94</v>
      </c>
    </row>
    <row r="2988" spans="7:13" x14ac:dyDescent="0.3">
      <c r="G2988">
        <v>2.9809999999999999</v>
      </c>
      <c r="H2988" s="2">
        <v>-1.13521E-99</v>
      </c>
      <c r="I2988" s="2">
        <v>-1.8928400000000001E-100</v>
      </c>
      <c r="J2988" s="2">
        <v>-6.5262599999999997E-95</v>
      </c>
      <c r="K2988" s="2">
        <v>-1.0634799999999999E-95</v>
      </c>
      <c r="L2988" s="2">
        <v>-1.04202E-92</v>
      </c>
      <c r="M2988" s="2">
        <v>-2.75945E-93</v>
      </c>
    </row>
    <row r="2989" spans="7:13" x14ac:dyDescent="0.3">
      <c r="G2989">
        <v>2.9820000000000002</v>
      </c>
      <c r="H2989" s="2">
        <v>-2.0018600000000001E-99</v>
      </c>
      <c r="I2989" s="2">
        <v>-3.3312899999999999E-100</v>
      </c>
      <c r="J2989" s="2">
        <v>2.4952199999999998E-94</v>
      </c>
      <c r="K2989" s="2">
        <v>4.1724999999999998E-95</v>
      </c>
      <c r="L2989" s="2">
        <v>-1.8374399999999999E-92</v>
      </c>
      <c r="M2989" s="2">
        <v>-4.86006E-93</v>
      </c>
    </row>
    <row r="2990" spans="7:13" x14ac:dyDescent="0.3">
      <c r="G2990">
        <v>2.9830000000000001</v>
      </c>
      <c r="H2990" s="2">
        <v>-2.60205E-99</v>
      </c>
      <c r="I2990" s="2">
        <v>-4.3245099999999998E-100</v>
      </c>
      <c r="J2990" s="2">
        <v>6.3206400000000005E-94</v>
      </c>
      <c r="K2990" s="2">
        <v>1.05278E-94</v>
      </c>
      <c r="L2990" s="2">
        <v>-2.3882600000000001E-92</v>
      </c>
      <c r="M2990" s="2">
        <v>-6.3121099999999998E-93</v>
      </c>
    </row>
    <row r="2991" spans="7:13" x14ac:dyDescent="0.3">
      <c r="G2991">
        <v>2.984</v>
      </c>
      <c r="H2991" s="2">
        <v>-2.5836000000000002E-99</v>
      </c>
      <c r="I2991" s="2">
        <v>-4.28748E-100</v>
      </c>
      <c r="J2991" s="2">
        <v>9.6091800000000009E-94</v>
      </c>
      <c r="K2991" s="2">
        <v>1.5981800000000001E-94</v>
      </c>
      <c r="L2991" s="2">
        <v>-2.3712399999999999E-92</v>
      </c>
      <c r="M2991" s="2">
        <v>-6.2615400000000001E-93</v>
      </c>
    </row>
    <row r="2992" spans="7:13" x14ac:dyDescent="0.3">
      <c r="G2992">
        <v>2.9849999999999999</v>
      </c>
      <c r="H2992" s="2">
        <v>-1.64671E-99</v>
      </c>
      <c r="I2992" s="2">
        <v>-2.72313E-100</v>
      </c>
      <c r="J2992" s="2">
        <v>1.11984E-93</v>
      </c>
      <c r="K2992" s="2">
        <v>1.8601800000000001E-94</v>
      </c>
      <c r="L2992" s="2">
        <v>-1.51123E-92</v>
      </c>
      <c r="M2992" s="2">
        <v>-3.9821700000000002E-93</v>
      </c>
    </row>
    <row r="2993" spans="7:13" x14ac:dyDescent="0.3">
      <c r="G2993">
        <v>2.9860000000000002</v>
      </c>
      <c r="H2993" s="2">
        <v>3.3961399999999998E-100</v>
      </c>
      <c r="I2993" s="2">
        <v>5.8418500000000003E-101</v>
      </c>
      <c r="J2993" s="2">
        <v>9.9713000000000007E-94</v>
      </c>
      <c r="K2993" s="2">
        <v>1.65331E-94</v>
      </c>
      <c r="L2993" s="2">
        <v>3.1197399999999998E-93</v>
      </c>
      <c r="M2993" s="2">
        <v>8.4188599999999995E-94</v>
      </c>
    </row>
    <row r="2994" spans="7:13" x14ac:dyDescent="0.3">
      <c r="G2994">
        <v>2.9870000000000001</v>
      </c>
      <c r="H2994" s="2">
        <v>3.2215999999999998E-99</v>
      </c>
      <c r="I2994" s="2">
        <v>5.3761399999999996E-100</v>
      </c>
      <c r="J2994" s="2">
        <v>4.68548E-94</v>
      </c>
      <c r="K2994" s="2">
        <v>7.7175600000000003E-95</v>
      </c>
      <c r="L2994" s="2">
        <v>2.9572000000000002E-92</v>
      </c>
      <c r="M2994" s="2">
        <v>7.8350799999999995E-93</v>
      </c>
    </row>
    <row r="2995" spans="7:13" x14ac:dyDescent="0.3">
      <c r="G2995">
        <v>2.988</v>
      </c>
      <c r="H2995" s="2">
        <v>6.4309400000000002E-99</v>
      </c>
      <c r="I2995" s="2">
        <v>1.0705500000000001E-99</v>
      </c>
      <c r="J2995" s="2">
        <v>-6.2482499999999996E-94</v>
      </c>
      <c r="K2995" s="2">
        <v>-1.04732E-94</v>
      </c>
      <c r="L2995" s="2">
        <v>5.9027999999999998E-92</v>
      </c>
      <c r="M2995" s="2">
        <v>1.5616299999999998E-92</v>
      </c>
    </row>
    <row r="2996" spans="7:13" x14ac:dyDescent="0.3">
      <c r="G2996">
        <v>2.9889999999999999</v>
      </c>
      <c r="H2996" s="2">
        <v>8.9306100000000007E-99</v>
      </c>
      <c r="I2996" s="2">
        <v>1.48471E-99</v>
      </c>
      <c r="J2996" s="2">
        <v>-2.05753E-93</v>
      </c>
      <c r="K2996" s="2">
        <v>-3.4280300000000001E-94</v>
      </c>
      <c r="L2996" s="2">
        <v>8.19693E-92</v>
      </c>
      <c r="M2996" s="2">
        <v>2.16684E-92</v>
      </c>
    </row>
    <row r="2997" spans="7:13" x14ac:dyDescent="0.3">
      <c r="G2997">
        <v>2.99</v>
      </c>
      <c r="H2997" s="2">
        <v>9.4075099999999995E-99</v>
      </c>
      <c r="I2997" s="2">
        <v>1.56192E-99</v>
      </c>
      <c r="J2997" s="2">
        <v>-3.3512500000000002E-93</v>
      </c>
      <c r="K2997" s="2">
        <v>-5.5745899999999998E-94</v>
      </c>
      <c r="L2997" s="2">
        <v>8.63437E-92</v>
      </c>
      <c r="M2997" s="2">
        <v>2.28066E-92</v>
      </c>
    </row>
    <row r="2998" spans="7:13" x14ac:dyDescent="0.3">
      <c r="G2998">
        <v>2.9910000000000001</v>
      </c>
      <c r="H2998" s="2">
        <v>6.6515699999999997E-99</v>
      </c>
      <c r="I2998" s="2">
        <v>1.1014499999999999E-99</v>
      </c>
      <c r="J2998" s="2">
        <v>-4.17132E-93</v>
      </c>
      <c r="K2998" s="2">
        <v>-6.9301799999999995E-94</v>
      </c>
      <c r="L2998" s="2">
        <v>6.10454E-92</v>
      </c>
      <c r="M2998" s="2">
        <v>1.6098799999999999E-92</v>
      </c>
    </row>
    <row r="2999" spans="7:13" x14ac:dyDescent="0.3">
      <c r="G2999">
        <v>2.992</v>
      </c>
      <c r="H2999" s="2">
        <v>-3.0430199999999999E-101</v>
      </c>
      <c r="I2999" s="2">
        <v>-1.12014E-101</v>
      </c>
      <c r="J2999" s="2">
        <v>-4.0103199999999996E-93</v>
      </c>
      <c r="K2999" s="2">
        <v>-6.6519699999999998E-94</v>
      </c>
      <c r="L2999" s="2">
        <v>-2.8744E-94</v>
      </c>
      <c r="M2999" s="2">
        <v>-1.29908E-94</v>
      </c>
    </row>
    <row r="3000" spans="7:13" x14ac:dyDescent="0.3">
      <c r="G3000">
        <v>2.9929999999999999</v>
      </c>
      <c r="H3000" s="2">
        <v>-1.0364E-98</v>
      </c>
      <c r="I3000" s="2">
        <v>-1.7294000000000001E-99</v>
      </c>
      <c r="J3000" s="2">
        <v>-2.41451E-93</v>
      </c>
      <c r="K3000" s="2">
        <v>-3.9878500000000002E-94</v>
      </c>
      <c r="L3000" s="2">
        <v>-9.5134500000000005E-92</v>
      </c>
      <c r="M3000" s="2">
        <v>-2.5204600000000001E-92</v>
      </c>
    </row>
    <row r="3001" spans="7:13" x14ac:dyDescent="0.3">
      <c r="G3001">
        <v>2.9940000000000002</v>
      </c>
      <c r="H3001" s="2">
        <v>-2.2635999999999999E-98</v>
      </c>
      <c r="I3001" s="2">
        <v>-3.7673099999999999E-99</v>
      </c>
      <c r="J3001" s="2">
        <v>1.08588E-93</v>
      </c>
      <c r="K3001" s="2">
        <v>1.8388799999999999E-94</v>
      </c>
      <c r="L3001" s="2">
        <v>-2.0776900000000001E-91</v>
      </c>
      <c r="M3001" s="2">
        <v>-5.4959199999999997E-92</v>
      </c>
    </row>
    <row r="3002" spans="7:13" x14ac:dyDescent="0.3">
      <c r="G3002">
        <v>2.9950000000000001</v>
      </c>
      <c r="H3002" s="2">
        <v>-3.3407099999999998E-98</v>
      </c>
      <c r="I3002" s="2">
        <v>-5.5525699999999997E-99</v>
      </c>
      <c r="J3002" s="2">
        <v>6.2461800000000002E-93</v>
      </c>
      <c r="K3002" s="2">
        <v>1.0416599999999999E-93</v>
      </c>
      <c r="L3002" s="2">
        <v>-3.0662399999999997E-91</v>
      </c>
      <c r="M3002" s="2">
        <v>-8.1043600000000004E-92</v>
      </c>
    </row>
    <row r="3003" spans="7:13" x14ac:dyDescent="0.3">
      <c r="G3003">
        <v>2.996</v>
      </c>
      <c r="H3003" s="2">
        <v>-3.7863500000000003E-98</v>
      </c>
      <c r="I3003" s="2">
        <v>-6.28505E-99</v>
      </c>
      <c r="J3003" s="2">
        <v>1.16808E-92</v>
      </c>
      <c r="K3003" s="2">
        <v>1.9438599999999998E-93</v>
      </c>
      <c r="L3003" s="2">
        <v>-3.4751600000000003E-91</v>
      </c>
      <c r="M3003" s="2">
        <v>-9.1779500000000006E-92</v>
      </c>
    </row>
    <row r="3004" spans="7:13" x14ac:dyDescent="0.3">
      <c r="G3004">
        <v>2.9969999999999999</v>
      </c>
      <c r="H3004" s="2">
        <v>-3.0933599999999999E-98</v>
      </c>
      <c r="I3004" s="2">
        <v>-5.1230199999999997E-99</v>
      </c>
      <c r="J3004" s="2">
        <v>1.5937000000000002E-92</v>
      </c>
      <c r="K3004" s="2">
        <v>2.6486800000000002E-93</v>
      </c>
      <c r="L3004" s="2">
        <v>-2.8389700000000002E-91</v>
      </c>
      <c r="M3004" s="2">
        <v>-7.48748E-92</v>
      </c>
    </row>
    <row r="3005" spans="7:13" x14ac:dyDescent="0.3">
      <c r="G3005">
        <v>2.9980000000000002</v>
      </c>
      <c r="H3005" s="2">
        <v>-9.0717400000000007E-99</v>
      </c>
      <c r="I3005" s="2">
        <v>-1.4796499999999999E-99</v>
      </c>
      <c r="J3005" s="2">
        <v>1.6173300000000001E-92</v>
      </c>
      <c r="K3005" s="2">
        <v>2.6841599999999999E-93</v>
      </c>
      <c r="L3005" s="2">
        <v>-8.3226699999999996E-92</v>
      </c>
      <c r="M3005" s="2">
        <v>-2.17503E-92</v>
      </c>
    </row>
    <row r="3006" spans="7:13" x14ac:dyDescent="0.3">
      <c r="G3006">
        <v>2.9990000000000001</v>
      </c>
      <c r="H3006" s="2">
        <v>2.7650900000000001E-98</v>
      </c>
      <c r="I3006" s="2">
        <v>4.6295699999999999E-99</v>
      </c>
      <c r="J3006" s="2">
        <v>1.1159400000000001E-92</v>
      </c>
      <c r="K3006" s="2">
        <v>1.84637E-93</v>
      </c>
      <c r="L3006" s="2">
        <v>2.5383599999999998E-91</v>
      </c>
      <c r="M3006" s="2">
        <v>6.7387499999999997E-92</v>
      </c>
    </row>
    <row r="3007" spans="7:13" x14ac:dyDescent="0.3">
      <c r="G3007">
        <v>3</v>
      </c>
      <c r="H3007" s="2">
        <v>7.3986000000000001E-98</v>
      </c>
      <c r="I3007" s="2">
        <v>1.23282E-98</v>
      </c>
      <c r="J3007" s="2">
        <v>-4.2459699999999999E-95</v>
      </c>
      <c r="K3007" s="2">
        <v>-1.93874E-95</v>
      </c>
      <c r="L3007" s="2">
        <v>6.7911500000000004E-91</v>
      </c>
      <c r="M3007" s="2">
        <v>1.7976900000000001E-91</v>
      </c>
    </row>
    <row r="3008" spans="7:13" x14ac:dyDescent="0.3">
      <c r="G3008">
        <v>3.0009999999999999</v>
      </c>
      <c r="H3008" s="2">
        <v>1.1853699999999999E-97</v>
      </c>
      <c r="I3008" s="2">
        <v>1.9718499999999999E-98</v>
      </c>
      <c r="J3008" s="2">
        <v>-1.82118E-92</v>
      </c>
      <c r="K3008" s="2">
        <v>-3.0406600000000001E-93</v>
      </c>
      <c r="L3008" s="2">
        <v>1.0880000000000001E-90</v>
      </c>
      <c r="M3008" s="2">
        <v>2.8771399999999997E-91</v>
      </c>
    </row>
    <row r="3009" spans="7:13" x14ac:dyDescent="0.3">
      <c r="G3009">
        <v>3.0019999999999998</v>
      </c>
      <c r="H3009" s="2">
        <v>1.4434300000000001E-97</v>
      </c>
      <c r="I3009" s="2">
        <v>2.3980600000000001E-98</v>
      </c>
      <c r="J3009" s="2">
        <v>-3.8510800000000003E-92</v>
      </c>
      <c r="K3009" s="2">
        <v>-6.4119199999999997E-93</v>
      </c>
      <c r="L3009" s="2">
        <v>1.32483E-90</v>
      </c>
      <c r="M3009" s="2">
        <v>3.5007200000000003E-91</v>
      </c>
    </row>
    <row r="3010" spans="7:13" x14ac:dyDescent="0.3">
      <c r="G3010">
        <v>3.0030000000000001</v>
      </c>
      <c r="H3010" s="2">
        <v>1.3275899999999999E-97</v>
      </c>
      <c r="I3010" s="2">
        <v>2.2018400000000001E-98</v>
      </c>
      <c r="J3010" s="2">
        <v>-5.4327899999999997E-92</v>
      </c>
      <c r="K3010" s="2">
        <v>-9.0333100000000002E-93</v>
      </c>
      <c r="L3010" s="2">
        <v>1.21846E-90</v>
      </c>
      <c r="M3010" s="2">
        <v>3.2163299999999998E-91</v>
      </c>
    </row>
    <row r="3011" spans="7:13" x14ac:dyDescent="0.3">
      <c r="G3011">
        <v>3.004</v>
      </c>
      <c r="H3011" s="2">
        <v>6.9537299999999997E-98</v>
      </c>
      <c r="I3011" s="2">
        <v>1.1471100000000001E-98</v>
      </c>
      <c r="J3011" s="2">
        <v>-5.9386199999999997E-92</v>
      </c>
      <c r="K3011" s="2">
        <v>-9.8615200000000001E-93</v>
      </c>
      <c r="L3011" s="2">
        <v>6.3812699999999995E-91</v>
      </c>
      <c r="M3011" s="2">
        <v>1.6790200000000001E-91</v>
      </c>
    </row>
    <row r="3012" spans="7:13" x14ac:dyDescent="0.3">
      <c r="G3012">
        <v>3.0049999999999999</v>
      </c>
      <c r="H3012" s="2">
        <v>-4.9005699999999998E-98</v>
      </c>
      <c r="I3012" s="2">
        <v>-8.2612099999999999E-99</v>
      </c>
      <c r="J3012" s="2">
        <v>-4.8183199999999999E-92</v>
      </c>
      <c r="K3012" s="2">
        <v>-7.9835199999999996E-93</v>
      </c>
      <c r="L3012" s="2">
        <v>-4.4994800000000002E-91</v>
      </c>
      <c r="M3012" s="2">
        <v>-1.1994399999999999E-91</v>
      </c>
    </row>
    <row r="3013" spans="7:13" x14ac:dyDescent="0.3">
      <c r="G3013">
        <v>3.0059999999999998</v>
      </c>
      <c r="H3013" s="2">
        <v>-2.09859E-97</v>
      </c>
      <c r="I3013" s="2">
        <v>-3.5001100000000001E-98</v>
      </c>
      <c r="J3013" s="2">
        <v>-1.34895E-92</v>
      </c>
      <c r="K3013" s="2">
        <v>-2.2020100000000002E-93</v>
      </c>
      <c r="L3013" s="2">
        <v>-1.92633E-90</v>
      </c>
      <c r="M3013" s="2">
        <v>-5.1020700000000004E-91</v>
      </c>
    </row>
    <row r="3014" spans="7:13" x14ac:dyDescent="0.3">
      <c r="G3014">
        <v>3.0070000000000001</v>
      </c>
      <c r="H3014" s="2">
        <v>-3.7672299999999999E-97</v>
      </c>
      <c r="I3014" s="2">
        <v>-6.2702100000000001E-98</v>
      </c>
      <c r="J3014" s="2">
        <v>5.1119199999999997E-92</v>
      </c>
      <c r="K3014" s="2">
        <v>8.5433700000000002E-93</v>
      </c>
      <c r="L3014" s="2">
        <v>-3.4578400000000001E-90</v>
      </c>
      <c r="M3014" s="2">
        <v>-9.1470399999999995E-91</v>
      </c>
    </row>
    <row r="3015" spans="7:13" x14ac:dyDescent="0.3">
      <c r="G3015">
        <v>3.008</v>
      </c>
      <c r="H3015" s="2">
        <v>-4.8991300000000004E-97</v>
      </c>
      <c r="I3015" s="2">
        <v>-8.1438200000000005E-98</v>
      </c>
      <c r="J3015" s="2">
        <v>1.2595E-91</v>
      </c>
      <c r="K3015" s="2">
        <v>2.0974599999999999E-92</v>
      </c>
      <c r="L3015" s="2">
        <v>-4.4966400000000004E-90</v>
      </c>
      <c r="M3015" s="2">
        <v>-1.18859E-90</v>
      </c>
    </row>
    <row r="3016" spans="7:13" x14ac:dyDescent="0.3">
      <c r="G3016">
        <v>3.0089999999999999</v>
      </c>
      <c r="H3016" s="2">
        <v>-4.7920500000000001E-97</v>
      </c>
      <c r="I3016" s="2">
        <v>-7.9545599999999996E-98</v>
      </c>
      <c r="J3016" s="2">
        <v>1.9256700000000001E-91</v>
      </c>
      <c r="K3016" s="2">
        <v>3.2022199999999999E-92</v>
      </c>
      <c r="L3016" s="2">
        <v>-4.3982099999999998E-90</v>
      </c>
      <c r="M3016" s="2">
        <v>-1.1615899999999999E-90</v>
      </c>
    </row>
    <row r="3017" spans="7:13" x14ac:dyDescent="0.3">
      <c r="G3017">
        <v>3.01</v>
      </c>
      <c r="H3017" s="2">
        <v>-2.8500299999999999E-97</v>
      </c>
      <c r="I3017" s="2">
        <v>-4.71434E-98</v>
      </c>
      <c r="J3017" s="2">
        <v>2.22894E-91</v>
      </c>
      <c r="K3017" s="2">
        <v>3.7019400000000003E-92</v>
      </c>
      <c r="L3017" s="2">
        <v>-2.6155799999999999E-90</v>
      </c>
      <c r="M3017" s="2">
        <v>-6.8933100000000001E-91</v>
      </c>
    </row>
    <row r="3018" spans="7:13" x14ac:dyDescent="0.3">
      <c r="G3018">
        <v>3.0110000000000001</v>
      </c>
      <c r="H3018" s="2">
        <v>1.1779400000000001E-97</v>
      </c>
      <c r="I3018" s="2">
        <v>1.9897800000000001E-98</v>
      </c>
      <c r="J3018" s="2">
        <v>1.9602499999999999E-91</v>
      </c>
      <c r="K3018" s="2">
        <v>3.24953E-92</v>
      </c>
      <c r="L3018" s="2">
        <v>1.08159E-90</v>
      </c>
      <c r="M3018" s="2">
        <v>2.88676E-91</v>
      </c>
    </row>
    <row r="3019" spans="7:13" x14ac:dyDescent="0.3">
      <c r="G3019">
        <v>3.012</v>
      </c>
      <c r="H3019" s="2">
        <v>6.9682600000000005E-97</v>
      </c>
      <c r="I3019" s="2">
        <v>1.16144E-97</v>
      </c>
      <c r="J3019" s="2">
        <v>8.9992600000000007E-92</v>
      </c>
      <c r="K3019" s="2">
        <v>1.48116E-92</v>
      </c>
      <c r="L3019" s="2">
        <v>6.3961800000000002E-90</v>
      </c>
      <c r="M3019" s="2">
        <v>1.6934300000000001E-90</v>
      </c>
    </row>
    <row r="3020" spans="7:13" x14ac:dyDescent="0.3">
      <c r="G3020">
        <v>3.0129999999999999</v>
      </c>
      <c r="H3020" s="2">
        <v>1.34024E-96</v>
      </c>
      <c r="I3020" s="2">
        <v>2.22952E-97</v>
      </c>
      <c r="J3020" s="2">
        <v>-1.18479E-91</v>
      </c>
      <c r="K3020" s="2">
        <v>-1.98762E-92</v>
      </c>
      <c r="L3020" s="2">
        <v>1.23015E-89</v>
      </c>
      <c r="M3020" s="2">
        <v>3.2530900000000001E-90</v>
      </c>
    </row>
    <row r="3021" spans="7:13" x14ac:dyDescent="0.3">
      <c r="G3021">
        <v>3.0139999999999998</v>
      </c>
      <c r="H3021" s="2">
        <v>1.8474E-96</v>
      </c>
      <c r="I3021" s="2">
        <v>3.0694099999999998E-97</v>
      </c>
      <c r="J3021" s="2">
        <v>-3.9802899999999998E-91</v>
      </c>
      <c r="K3021" s="2">
        <v>-6.6331199999999997E-92</v>
      </c>
      <c r="L3021" s="2">
        <v>1.6956099999999998E-89</v>
      </c>
      <c r="M3021" s="2">
        <v>4.48064E-90</v>
      </c>
    </row>
    <row r="3022" spans="7:13" x14ac:dyDescent="0.3">
      <c r="G3022">
        <v>3.0150000000000001</v>
      </c>
      <c r="H3022" s="2">
        <v>1.96011E-96</v>
      </c>
      <c r="I3022" s="2">
        <v>3.2520800000000001E-97</v>
      </c>
      <c r="J3022" s="2">
        <v>-6.6330799999999995E-91</v>
      </c>
      <c r="K3022" s="2">
        <v>-1.1035000000000001E-91</v>
      </c>
      <c r="L3022" s="2">
        <v>1.7989899999999998E-89</v>
      </c>
      <c r="M3022" s="2">
        <v>4.7498000000000001E-90</v>
      </c>
    </row>
    <row r="3023" spans="7:13" x14ac:dyDescent="0.3">
      <c r="G3023">
        <v>3.016</v>
      </c>
      <c r="H3023" s="2">
        <v>1.43125E-96</v>
      </c>
      <c r="I3023" s="2">
        <v>2.3675799999999999E-97</v>
      </c>
      <c r="J3023" s="2">
        <v>-8.4160599999999995E-91</v>
      </c>
      <c r="K3023" s="2">
        <v>-1.3983599999999999E-91</v>
      </c>
      <c r="L3023" s="2">
        <v>1.31351E-89</v>
      </c>
      <c r="M3023" s="2">
        <v>3.4618099999999998E-90</v>
      </c>
    </row>
    <row r="3024" spans="7:13" x14ac:dyDescent="0.3">
      <c r="G3024">
        <v>3.0169999999999999</v>
      </c>
      <c r="H3024" s="2">
        <v>1.1327400000000001E-97</v>
      </c>
      <c r="I3024" s="2">
        <v>1.7211200000000001E-98</v>
      </c>
      <c r="J3024" s="2">
        <v>-8.0994900000000003E-91</v>
      </c>
      <c r="K3024" s="2">
        <v>-1.3436399999999999E-91</v>
      </c>
      <c r="L3024" s="2">
        <v>1.03753E-90</v>
      </c>
      <c r="M3024" s="2">
        <v>2.6003600000000001E-91</v>
      </c>
    </row>
    <row r="3025" spans="7:13" x14ac:dyDescent="0.3">
      <c r="G3025">
        <v>3.0179999999999998</v>
      </c>
      <c r="H3025" s="2">
        <v>-1.9394099999999998E-96</v>
      </c>
      <c r="I3025" s="2">
        <v>-3.24188E-97</v>
      </c>
      <c r="J3025" s="2">
        <v>-4.7732299999999999E-91</v>
      </c>
      <c r="K3025" s="2">
        <v>-7.8847800000000004E-92</v>
      </c>
      <c r="L3025" s="2">
        <v>-1.7803099999999999E-89</v>
      </c>
      <c r="M3025" s="2">
        <v>-4.7216999999999997E-90</v>
      </c>
    </row>
    <row r="3026" spans="7:13" x14ac:dyDescent="0.3">
      <c r="G3026">
        <v>3.0190000000000001</v>
      </c>
      <c r="H3026" s="2">
        <v>-4.3802099999999998E-96</v>
      </c>
      <c r="I3026" s="2">
        <v>-7.2962300000000005E-97</v>
      </c>
      <c r="J3026" s="2">
        <v>2.12124E-91</v>
      </c>
      <c r="K3026" s="2">
        <v>3.5920300000000003E-92</v>
      </c>
      <c r="L3026" s="2">
        <v>-4.0205499999999998E-89</v>
      </c>
      <c r="M3026" s="2">
        <v>-1.0640699999999999E-89</v>
      </c>
    </row>
    <row r="3027" spans="7:13" x14ac:dyDescent="0.3">
      <c r="G3027">
        <v>3.02</v>
      </c>
      <c r="H3027" s="2">
        <v>-6.5320499999999996E-96</v>
      </c>
      <c r="I3027" s="2">
        <v>-1.0863999999999999E-96</v>
      </c>
      <c r="J3027" s="2">
        <v>1.2089E-90</v>
      </c>
      <c r="K3027" s="2">
        <v>2.0161900000000001E-91</v>
      </c>
      <c r="L3027" s="2">
        <v>-5.9954799999999998E-89</v>
      </c>
      <c r="M3027" s="2">
        <v>-1.5852900000000001E-89</v>
      </c>
    </row>
    <row r="3028" spans="7:13" x14ac:dyDescent="0.3">
      <c r="G3028">
        <v>3.0209999999999999</v>
      </c>
      <c r="H3028" s="2">
        <v>-7.4735899999999996E-96</v>
      </c>
      <c r="I3028" s="2">
        <v>-1.24139E-96</v>
      </c>
      <c r="J3028" s="2">
        <v>2.2112999999999999E-90</v>
      </c>
      <c r="K3028" s="2">
        <v>3.6803500000000001E-91</v>
      </c>
      <c r="L3028" s="2">
        <v>-6.8594699999999994E-89</v>
      </c>
      <c r="M3028" s="2">
        <v>-1.81232E-89</v>
      </c>
    </row>
    <row r="3029" spans="7:13" x14ac:dyDescent="0.3">
      <c r="G3029">
        <v>3.0219999999999998</v>
      </c>
      <c r="H3029" s="2">
        <v>-6.2795999999999997E-96</v>
      </c>
      <c r="I3029" s="2">
        <v>-1.0409899999999999E-96</v>
      </c>
      <c r="J3029" s="2">
        <v>2.9106300000000001E-90</v>
      </c>
      <c r="K3029" s="2">
        <v>4.8381899999999999E-91</v>
      </c>
      <c r="L3029" s="2">
        <v>-5.7633100000000001E-89</v>
      </c>
      <c r="M3029" s="2">
        <v>-1.5208999999999999E-89</v>
      </c>
    </row>
    <row r="3030" spans="7:13" x14ac:dyDescent="0.3">
      <c r="G3030">
        <v>3.0230000000000001</v>
      </c>
      <c r="H3030" s="2">
        <v>-2.33099E-96</v>
      </c>
      <c r="I3030" s="2">
        <v>-3.8277300000000001E-97</v>
      </c>
      <c r="J3030" s="2">
        <v>2.9859000000000002E-90</v>
      </c>
      <c r="K3030" s="2">
        <v>4.9563399999999995E-91</v>
      </c>
      <c r="L3030" s="2">
        <v>-2.1388599999999998E-89</v>
      </c>
      <c r="M3030" s="2">
        <v>-5.6122999999999998E-90</v>
      </c>
    </row>
    <row r="3031" spans="7:13" x14ac:dyDescent="0.3">
      <c r="G3031">
        <v>3.024</v>
      </c>
      <c r="H3031" s="2">
        <v>4.3732799999999996E-96</v>
      </c>
      <c r="I3031" s="2">
        <v>7.3277800000000001E-97</v>
      </c>
      <c r="J3031" s="2">
        <v>2.1401699999999998E-90</v>
      </c>
      <c r="K3031" s="2">
        <v>3.5423600000000001E-91</v>
      </c>
      <c r="L3031" s="2">
        <v>4.0147599999999999E-89</v>
      </c>
      <c r="M3031" s="2">
        <v>1.0663200000000001E-89</v>
      </c>
    </row>
    <row r="3032" spans="7:13" x14ac:dyDescent="0.3">
      <c r="G3032">
        <v>3.0249999999999999</v>
      </c>
      <c r="H3032" s="2">
        <v>1.28922E-95</v>
      </c>
      <c r="I3032" s="2">
        <v>2.1485000000000002E-96</v>
      </c>
      <c r="J3032" s="2">
        <v>-7.5759999999999998E-93</v>
      </c>
      <c r="K3032" s="2">
        <v>-3.4420299999999999E-93</v>
      </c>
      <c r="L3032" s="2">
        <v>1.18338E-88</v>
      </c>
      <c r="M3032" s="2">
        <v>3.1327699999999999E-89</v>
      </c>
    </row>
    <row r="3033" spans="7:13" x14ac:dyDescent="0.3">
      <c r="G3033">
        <v>3.0259999999999998</v>
      </c>
      <c r="H3033" s="2">
        <v>2.1033999999999999E-95</v>
      </c>
      <c r="I3033" s="2">
        <v>3.4994800000000001E-96</v>
      </c>
      <c r="J3033" s="2">
        <v>-3.6335499999999999E-90</v>
      </c>
      <c r="K3033" s="2">
        <v>-6.0629400000000004E-91</v>
      </c>
      <c r="L3033" s="2">
        <v>1.9306300000000001E-88</v>
      </c>
      <c r="M3033" s="2">
        <v>5.1058600000000003E-89</v>
      </c>
    </row>
    <row r="3034" spans="7:13" x14ac:dyDescent="0.3">
      <c r="G3034">
        <v>3.0270000000000001</v>
      </c>
      <c r="H3034" s="2">
        <v>2.5488E-95</v>
      </c>
      <c r="I3034" s="2">
        <v>4.2353300000000004E-96</v>
      </c>
      <c r="J3034" s="2">
        <v>-7.4765200000000002E-90</v>
      </c>
      <c r="K3034" s="2">
        <v>-1.2444700000000001E-90</v>
      </c>
      <c r="L3034" s="2">
        <v>2.3393800000000001E-88</v>
      </c>
      <c r="M3034" s="2">
        <v>6.1823200000000001E-89</v>
      </c>
    </row>
    <row r="3035" spans="7:13" x14ac:dyDescent="0.3">
      <c r="G3035">
        <v>3.028</v>
      </c>
      <c r="H3035" s="2">
        <v>2.2701099999999999E-95</v>
      </c>
      <c r="I3035" s="2">
        <v>3.7661200000000003E-96</v>
      </c>
      <c r="J3035" s="2">
        <v>-1.03769E-89</v>
      </c>
      <c r="K3035" s="2">
        <v>-1.7250500000000001E-90</v>
      </c>
      <c r="L3035" s="2">
        <v>2.08351E-88</v>
      </c>
      <c r="M3035" s="2">
        <v>5.5007499999999999E-89</v>
      </c>
    </row>
    <row r="3036" spans="7:13" x14ac:dyDescent="0.3">
      <c r="G3036">
        <v>3.0289999999999999</v>
      </c>
      <c r="H3036" s="2">
        <v>1.00091E-95</v>
      </c>
      <c r="I3036" s="2">
        <v>1.65052E-96</v>
      </c>
      <c r="J3036" s="2">
        <v>-1.1390099999999999E-89</v>
      </c>
      <c r="K3036" s="2">
        <v>-1.89097E-90</v>
      </c>
      <c r="L3036" s="2">
        <v>9.1850700000000001E-89</v>
      </c>
      <c r="M3036" s="2">
        <v>2.4162099999999999E-89</v>
      </c>
    </row>
    <row r="3037" spans="7:13" x14ac:dyDescent="0.3">
      <c r="G3037">
        <v>3.03</v>
      </c>
      <c r="H3037" s="2">
        <v>-1.32695E-95</v>
      </c>
      <c r="I3037" s="2">
        <v>-2.22234E-96</v>
      </c>
      <c r="J3037" s="2">
        <v>-9.1894800000000007E-90</v>
      </c>
      <c r="K3037" s="2">
        <v>-1.52209E-90</v>
      </c>
      <c r="L3037" s="2">
        <v>-1.21815E-88</v>
      </c>
      <c r="M3037" s="2">
        <v>-3.2344599999999999E-89</v>
      </c>
    </row>
    <row r="3038" spans="7:13" x14ac:dyDescent="0.3">
      <c r="G3038">
        <v>3.0310000000000001</v>
      </c>
      <c r="H3038" s="2">
        <v>-4.4615099999999999E-95</v>
      </c>
      <c r="I3038" s="2">
        <v>-7.43078E-96</v>
      </c>
      <c r="J3038" s="2">
        <v>-2.4988100000000002E-90</v>
      </c>
      <c r="K3038" s="2">
        <v>-4.0710000000000001E-91</v>
      </c>
      <c r="L3038" s="2">
        <v>-4.0951599999999998E-88</v>
      </c>
      <c r="M3038" s="2">
        <v>-1.0837300000000001E-88</v>
      </c>
    </row>
    <row r="3039" spans="7:13" x14ac:dyDescent="0.3">
      <c r="G3039">
        <v>3.032</v>
      </c>
      <c r="H3039" s="2">
        <v>-7.7116600000000003E-95</v>
      </c>
      <c r="I3039" s="2">
        <v>-1.28235E-95</v>
      </c>
      <c r="J3039" s="2">
        <v>9.5637000000000005E-90</v>
      </c>
      <c r="K3039" s="2">
        <v>1.59923E-90</v>
      </c>
      <c r="L3039" s="2">
        <v>-7.0781500000000001E-88</v>
      </c>
      <c r="M3039" s="2">
        <v>-1.8713499999999999E-88</v>
      </c>
    </row>
    <row r="3040" spans="7:13" x14ac:dyDescent="0.3">
      <c r="G3040">
        <v>3.0329999999999999</v>
      </c>
      <c r="H3040" s="2">
        <v>-9.9280500000000005E-95</v>
      </c>
      <c r="I3040" s="2">
        <v>-1.6488999999999999E-95</v>
      </c>
      <c r="J3040" s="2">
        <v>2.47216E-89</v>
      </c>
      <c r="K3040" s="2">
        <v>4.1172900000000002E-90</v>
      </c>
      <c r="L3040" s="2">
        <v>-9.1122E-88</v>
      </c>
      <c r="M3040" s="2">
        <v>-2.40736E-88</v>
      </c>
    </row>
    <row r="3041" spans="7:13" x14ac:dyDescent="0.3">
      <c r="G3041">
        <v>3.0339999999999998</v>
      </c>
      <c r="H3041" s="2">
        <v>-9.7015100000000005E-95</v>
      </c>
      <c r="I3041" s="2">
        <v>-1.6086800000000001E-95</v>
      </c>
      <c r="J3041" s="2">
        <v>3.8710199999999999E-89</v>
      </c>
      <c r="K3041" s="2">
        <v>6.4372500000000001E-90</v>
      </c>
      <c r="L3041" s="2">
        <v>-8.9039299999999994E-88</v>
      </c>
      <c r="M3041" s="2">
        <v>-2.35005E-88</v>
      </c>
    </row>
    <row r="3042" spans="7:13" x14ac:dyDescent="0.3">
      <c r="G3042">
        <v>3.0350000000000001</v>
      </c>
      <c r="H3042" s="2">
        <v>-5.8116199999999997E-95</v>
      </c>
      <c r="I3042" s="2">
        <v>-9.5933699999999997E-96</v>
      </c>
      <c r="J3042" s="2">
        <v>4.4391800000000003E-89</v>
      </c>
      <c r="K3042" s="2">
        <v>7.3729400000000001E-90</v>
      </c>
      <c r="L3042" s="2">
        <v>-5.3332599999999995E-88</v>
      </c>
      <c r="M3042" s="2">
        <v>-1.40383E-88</v>
      </c>
    </row>
    <row r="3043" spans="7:13" x14ac:dyDescent="0.3">
      <c r="G3043">
        <v>3.036</v>
      </c>
      <c r="H3043" s="2">
        <v>2.22476E-95</v>
      </c>
      <c r="I3043" s="2">
        <v>3.7857899999999998E-96</v>
      </c>
      <c r="J3043" s="2">
        <v>3.83656E-89</v>
      </c>
      <c r="K3043" s="2">
        <v>6.35989E-90</v>
      </c>
      <c r="L3043" s="2">
        <v>2.04315E-88</v>
      </c>
      <c r="M3043" s="2">
        <v>5.4775399999999999E-89</v>
      </c>
    </row>
    <row r="3044" spans="7:13" x14ac:dyDescent="0.3">
      <c r="G3044">
        <v>3.0369999999999999</v>
      </c>
      <c r="H3044" s="2">
        <v>1.37287E-94</v>
      </c>
      <c r="I3044" s="2">
        <v>2.2911400000000002E-95</v>
      </c>
      <c r="J3044" s="2">
        <v>1.7579999999999999E-89</v>
      </c>
      <c r="K3044" s="2">
        <v>2.8931599999999999E-90</v>
      </c>
      <c r="L3044" s="2">
        <v>1.2602000000000001E-87</v>
      </c>
      <c r="M3044" s="2">
        <v>3.3390000000000002E-88</v>
      </c>
    </row>
    <row r="3045" spans="7:13" x14ac:dyDescent="0.3">
      <c r="G3045">
        <v>3.0379999999999998</v>
      </c>
      <c r="H3045" s="2">
        <v>2.6500600000000002E-94</v>
      </c>
      <c r="I3045" s="2">
        <v>4.4116700000000003E-95</v>
      </c>
      <c r="J3045" s="2">
        <v>-2.28088E-89</v>
      </c>
      <c r="K3045" s="2">
        <v>-3.8275499999999999E-90</v>
      </c>
      <c r="L3045" s="2">
        <v>2.4324299999999999E-87</v>
      </c>
      <c r="M3045" s="2">
        <v>6.4352999999999996E-88</v>
      </c>
    </row>
    <row r="3046" spans="7:13" x14ac:dyDescent="0.3">
      <c r="G3046">
        <v>3.0390000000000001</v>
      </c>
      <c r="H3046" s="2">
        <v>3.6655600000000002E-94</v>
      </c>
      <c r="I3046" s="2">
        <v>6.0938200000000001E-95</v>
      </c>
      <c r="J3046" s="2">
        <v>-7.6638200000000002E-89</v>
      </c>
      <c r="K3046" s="2">
        <v>-1.27733E-89</v>
      </c>
      <c r="L3046" s="2">
        <v>3.36442E-87</v>
      </c>
      <c r="M3046" s="2">
        <v>8.8936300000000001E-88</v>
      </c>
    </row>
    <row r="3047" spans="7:13" x14ac:dyDescent="0.3">
      <c r="G3047">
        <v>3.04</v>
      </c>
      <c r="H3047" s="2">
        <v>3.9220699999999997E-94</v>
      </c>
      <c r="I3047" s="2">
        <v>6.51124E-95</v>
      </c>
      <c r="J3047" s="2">
        <v>-1.2751E-88</v>
      </c>
      <c r="K3047" s="2">
        <v>-2.1215200000000001E-89</v>
      </c>
      <c r="L3047" s="2">
        <v>3.5997299999999999E-87</v>
      </c>
      <c r="M3047" s="2">
        <v>9.5077600000000001E-88</v>
      </c>
    </row>
    <row r="3048" spans="7:13" x14ac:dyDescent="0.3">
      <c r="G3048">
        <v>3.0409999999999999</v>
      </c>
      <c r="H3048" s="2">
        <v>2.9504800000000002E-94</v>
      </c>
      <c r="I3048" s="2">
        <v>4.8856200000000001E-95</v>
      </c>
      <c r="J3048" s="2">
        <v>-1.5958E-88</v>
      </c>
      <c r="K3048" s="2">
        <v>-2.6517900000000001E-89</v>
      </c>
      <c r="L3048" s="2">
        <v>2.7078300000000002E-87</v>
      </c>
      <c r="M3048" s="2">
        <v>7.14093E-88</v>
      </c>
    </row>
    <row r="3049" spans="7:13" x14ac:dyDescent="0.3">
      <c r="G3049">
        <v>3.0419999999999998</v>
      </c>
      <c r="H3049" s="2">
        <v>4.7059600000000001E-95</v>
      </c>
      <c r="I3049" s="2">
        <v>7.5396000000000003E-96</v>
      </c>
      <c r="J3049" s="2">
        <v>-1.5664999999999999E-88</v>
      </c>
      <c r="K3049" s="2">
        <v>-2.5990499999999999E-89</v>
      </c>
      <c r="L3049" s="2">
        <v>4.3155800000000002E-88</v>
      </c>
      <c r="M3049" s="2">
        <v>1.1158699999999999E-88</v>
      </c>
    </row>
    <row r="3050" spans="7:13" x14ac:dyDescent="0.3">
      <c r="G3050">
        <v>3.0430000000000001</v>
      </c>
      <c r="H3050" s="2">
        <v>-3.42269E-94</v>
      </c>
      <c r="I3050" s="2">
        <v>-5.72221E-95</v>
      </c>
      <c r="J3050" s="2">
        <v>-9.2481199999999996E-89</v>
      </c>
      <c r="K3050" s="2">
        <v>-1.5281400000000001E-89</v>
      </c>
      <c r="L3050" s="2">
        <v>-3.1419299999999998E-87</v>
      </c>
      <c r="M3050" s="2">
        <v>-8.3337300000000001E-88</v>
      </c>
    </row>
    <row r="3051" spans="7:13" x14ac:dyDescent="0.3">
      <c r="G3051">
        <v>3.044</v>
      </c>
      <c r="H3051" s="2">
        <v>-8.0684799999999998E-94</v>
      </c>
      <c r="I3051" s="2">
        <v>-1.3440399999999999E-94</v>
      </c>
      <c r="J3051" s="2">
        <v>4.0611000000000003E-89</v>
      </c>
      <c r="K3051" s="2">
        <v>6.8728999999999998E-90</v>
      </c>
      <c r="L3051" s="2">
        <v>-7.4059799999999998E-87</v>
      </c>
      <c r="M3051" s="2">
        <v>-1.9600900000000001E-87</v>
      </c>
    </row>
    <row r="3052" spans="7:13" x14ac:dyDescent="0.3">
      <c r="G3052">
        <v>3.0449999999999999</v>
      </c>
      <c r="H3052" s="2">
        <v>-1.2157899999999999E-93</v>
      </c>
      <c r="I3052" s="2">
        <v>-2.02223E-94</v>
      </c>
      <c r="J3052" s="2">
        <v>2.33794E-88</v>
      </c>
      <c r="K3052" s="2">
        <v>3.8985599999999998E-89</v>
      </c>
      <c r="L3052" s="2">
        <v>-1.1159300000000001E-86</v>
      </c>
      <c r="M3052" s="2">
        <v>-2.95078E-87</v>
      </c>
    </row>
    <row r="3053" spans="7:13" x14ac:dyDescent="0.3">
      <c r="G3053">
        <v>3.0459999999999998</v>
      </c>
      <c r="H3053" s="2">
        <v>-1.3905700000000001E-93</v>
      </c>
      <c r="I3053" s="2">
        <v>-2.3100500000000001E-94</v>
      </c>
      <c r="J3053" s="2">
        <v>4.2846400000000002E-88</v>
      </c>
      <c r="K3053" s="2">
        <v>7.13035E-89</v>
      </c>
      <c r="L3053" s="2">
        <v>-1.27631E-86</v>
      </c>
      <c r="M3053" s="2">
        <v>-3.37235E-87</v>
      </c>
    </row>
    <row r="3054" spans="7:13" x14ac:dyDescent="0.3">
      <c r="G3054">
        <v>3.0470000000000002</v>
      </c>
      <c r="H3054" s="2">
        <v>-1.1499600000000001E-93</v>
      </c>
      <c r="I3054" s="2">
        <v>-1.9067000000000001E-94</v>
      </c>
      <c r="J3054" s="2">
        <v>5.7083499999999995E-88</v>
      </c>
      <c r="K3054" s="2">
        <v>9.4876699999999999E-89</v>
      </c>
      <c r="L3054" s="2">
        <v>-1.0554199999999999E-86</v>
      </c>
      <c r="M3054" s="2">
        <v>-2.7855099999999998E-87</v>
      </c>
    </row>
    <row r="3055" spans="7:13" x14ac:dyDescent="0.3">
      <c r="G3055">
        <v>3.048</v>
      </c>
      <c r="H3055" s="2">
        <v>-3.6964000000000002E-94</v>
      </c>
      <c r="I3055" s="2">
        <v>-6.0643099999999999E-95</v>
      </c>
      <c r="J3055" s="2">
        <v>5.8872700000000005E-88</v>
      </c>
      <c r="K3055" s="2">
        <v>9.7712699999999998E-89</v>
      </c>
      <c r="L3055" s="2">
        <v>-3.3916599999999998E-87</v>
      </c>
      <c r="M3055" s="2">
        <v>-8.8947199999999995E-88</v>
      </c>
    </row>
    <row r="3056" spans="7:13" x14ac:dyDescent="0.3">
      <c r="G3056">
        <v>3.0489999999999999</v>
      </c>
      <c r="H3056" s="2">
        <v>9.5360999999999996E-94</v>
      </c>
      <c r="I3056" s="2">
        <v>1.59478E-94</v>
      </c>
      <c r="J3056" s="2">
        <v>4.2341199999999997E-88</v>
      </c>
      <c r="K3056" s="2">
        <v>7.0071799999999998E-89</v>
      </c>
      <c r="L3056" s="2">
        <v>8.7539200000000001E-87</v>
      </c>
      <c r="M3056" s="2">
        <v>2.3223400000000001E-87</v>
      </c>
    </row>
    <row r="3057" spans="7:13" x14ac:dyDescent="0.3">
      <c r="G3057">
        <v>3.05</v>
      </c>
      <c r="H3057" s="2">
        <v>2.6353700000000001E-93</v>
      </c>
      <c r="I3057" s="2">
        <v>4.3888899999999999E-94</v>
      </c>
      <c r="J3057" s="2">
        <v>-1.5259300000000001E-90</v>
      </c>
      <c r="K3057" s="2">
        <v>-6.9535100000000001E-91</v>
      </c>
      <c r="L3057" s="2">
        <v>2.4189600000000001E-86</v>
      </c>
      <c r="M3057" s="2">
        <v>6.4011500000000003E-87</v>
      </c>
    </row>
    <row r="3058" spans="7:13" x14ac:dyDescent="0.3">
      <c r="G3058">
        <v>3.0510000000000002</v>
      </c>
      <c r="H3058" s="2">
        <v>4.2455899999999997E-93</v>
      </c>
      <c r="I3058" s="2">
        <v>7.0599299999999996E-94</v>
      </c>
      <c r="J3058" s="2">
        <v>-7.0650099999999995E-88</v>
      </c>
      <c r="K3058" s="2">
        <v>-1.1790700000000001E-88</v>
      </c>
      <c r="L3058" s="2">
        <v>3.8968199999999997E-86</v>
      </c>
      <c r="M3058" s="2">
        <v>1.0302599999999999E-86</v>
      </c>
    </row>
    <row r="3059" spans="7:13" x14ac:dyDescent="0.3">
      <c r="G3059">
        <v>3.052</v>
      </c>
      <c r="H3059" s="2">
        <v>5.1407599999999996E-93</v>
      </c>
      <c r="I3059" s="2">
        <v>8.5380600000000002E-94</v>
      </c>
      <c r="J3059" s="2">
        <v>-1.4456499999999999E-87</v>
      </c>
      <c r="K3059" s="2">
        <v>-2.4065599999999999E-88</v>
      </c>
      <c r="L3059" s="2">
        <v>4.7183200000000002E-86</v>
      </c>
      <c r="M3059" s="2">
        <v>1.24654E-86</v>
      </c>
    </row>
    <row r="3060" spans="7:13" x14ac:dyDescent="0.3">
      <c r="G3060">
        <v>3.0529999999999999</v>
      </c>
      <c r="H3060" s="2">
        <v>4.6258900000000003E-93</v>
      </c>
      <c r="I3060" s="2">
        <v>7.6692699999999996E-94</v>
      </c>
      <c r="J3060" s="2">
        <v>-2.0423999999999999E-87</v>
      </c>
      <c r="K3060" s="2">
        <v>-3.3954800000000003E-88</v>
      </c>
      <c r="L3060" s="2">
        <v>4.2455700000000003E-86</v>
      </c>
      <c r="M3060" s="2">
        <v>1.1204399999999999E-86</v>
      </c>
    </row>
    <row r="3061" spans="7:13" x14ac:dyDescent="0.3">
      <c r="G3061">
        <v>3.0539999999999998</v>
      </c>
      <c r="H3061" s="2">
        <v>2.1713200000000002E-93</v>
      </c>
      <c r="I3061" s="2">
        <v>3.5761699999999998E-94</v>
      </c>
      <c r="J3061" s="2">
        <v>-2.2283200000000001E-87</v>
      </c>
      <c r="K3061" s="2">
        <v>-3.6997099999999999E-88</v>
      </c>
      <c r="L3061" s="2">
        <v>1.9925000000000001E-86</v>
      </c>
      <c r="M3061" s="2">
        <v>5.23757E-87</v>
      </c>
    </row>
    <row r="3062" spans="7:13" x14ac:dyDescent="0.3">
      <c r="G3062">
        <v>3.0550000000000002</v>
      </c>
      <c r="H3062" s="2">
        <v>-2.3533499999999998E-93</v>
      </c>
      <c r="I3062" s="2">
        <v>-3.95336E-94</v>
      </c>
      <c r="J3062" s="2">
        <v>-1.7814E-87</v>
      </c>
      <c r="K3062" s="2">
        <v>-2.9508599999999999E-88</v>
      </c>
      <c r="L3062" s="2">
        <v>-2.1605600000000001E-86</v>
      </c>
      <c r="M3062" s="2">
        <v>-5.7473300000000002E-87</v>
      </c>
    </row>
    <row r="3063" spans="7:13" x14ac:dyDescent="0.3">
      <c r="G3063">
        <v>3.056</v>
      </c>
      <c r="H3063" s="2">
        <v>-8.4461199999999999E-93</v>
      </c>
      <c r="I3063" s="2">
        <v>-1.40793E-93</v>
      </c>
      <c r="J3063" s="2">
        <v>-4.8127399999999998E-88</v>
      </c>
      <c r="K3063" s="2">
        <v>-7.8421200000000005E-89</v>
      </c>
      <c r="L3063" s="2">
        <v>-7.7527500000000005E-86</v>
      </c>
      <c r="M3063" s="2">
        <v>-2.05273E-86</v>
      </c>
    </row>
    <row r="3064" spans="7:13" x14ac:dyDescent="0.3">
      <c r="G3064">
        <v>3.0569999999999999</v>
      </c>
      <c r="H3064" s="2">
        <v>-1.4768100000000001E-92</v>
      </c>
      <c r="I3064" s="2">
        <v>-2.45712E-93</v>
      </c>
      <c r="J3064" s="2">
        <v>1.8271399999999999E-87</v>
      </c>
      <c r="K3064" s="2">
        <v>3.05546E-88</v>
      </c>
      <c r="L3064" s="2">
        <v>-1.3555100000000001E-85</v>
      </c>
      <c r="M3064" s="2">
        <v>-3.5849599999999999E-86</v>
      </c>
    </row>
    <row r="3065" spans="7:13" x14ac:dyDescent="0.3">
      <c r="G3065">
        <v>3.0579999999999998</v>
      </c>
      <c r="H3065" s="2">
        <v>-1.9132200000000002E-92</v>
      </c>
      <c r="I3065" s="2">
        <v>-3.1791600000000002E-93</v>
      </c>
      <c r="J3065" s="2">
        <v>4.6585999999999997E-87</v>
      </c>
      <c r="K3065" s="2">
        <v>7.75935E-88</v>
      </c>
      <c r="L3065" s="2">
        <v>-1.7560199999999999E-85</v>
      </c>
      <c r="M3065" s="2">
        <v>-4.6406300000000002E-86</v>
      </c>
    </row>
    <row r="3066" spans="7:13" x14ac:dyDescent="0.3">
      <c r="G3066">
        <v>3.0590000000000002</v>
      </c>
      <c r="H3066" s="2">
        <v>-1.8878199999999999E-92</v>
      </c>
      <c r="I3066" s="2">
        <v>-3.13218E-93</v>
      </c>
      <c r="J3066" s="2">
        <v>7.3279100000000003E-87</v>
      </c>
      <c r="K3066" s="2">
        <v>1.2186600000000001E-87</v>
      </c>
      <c r="L3066" s="2">
        <v>-1.7326399999999999E-85</v>
      </c>
      <c r="M3066" s="2">
        <v>-4.5746700000000002E-86</v>
      </c>
    </row>
    <row r="3067" spans="7:13" x14ac:dyDescent="0.3">
      <c r="G3067">
        <v>3.06</v>
      </c>
      <c r="H3067" s="2">
        <v>-1.16491E-92</v>
      </c>
      <c r="I3067" s="2">
        <v>-1.9253600000000002E-93</v>
      </c>
      <c r="J3067" s="2">
        <v>8.5860700000000003E-87</v>
      </c>
      <c r="K3067" s="2">
        <v>1.4261199999999999E-87</v>
      </c>
      <c r="L3067" s="2">
        <v>-1.0690600000000001E-85</v>
      </c>
      <c r="M3067" s="2">
        <v>-2.8161099999999999E-86</v>
      </c>
    </row>
    <row r="3068" spans="7:13" x14ac:dyDescent="0.3">
      <c r="G3068">
        <v>3.0609999999999999</v>
      </c>
      <c r="H3068" s="2">
        <v>3.5522099999999999E-93</v>
      </c>
      <c r="I3068" s="2">
        <v>6.0540899999999996E-94</v>
      </c>
      <c r="J3068" s="2">
        <v>7.3885799999999997E-87</v>
      </c>
      <c r="K3068" s="2">
        <v>1.22492E-87</v>
      </c>
      <c r="L3068" s="2">
        <v>3.2623500000000002E-86</v>
      </c>
      <c r="M3068" s="2">
        <v>8.7544100000000005E-87</v>
      </c>
    </row>
    <row r="3069" spans="7:13" x14ac:dyDescent="0.3">
      <c r="G3069">
        <v>3.0619999999999998</v>
      </c>
      <c r="H3069" s="2">
        <v>2.5431100000000001E-92</v>
      </c>
      <c r="I3069" s="2">
        <v>4.2429000000000004E-93</v>
      </c>
      <c r="J3069" s="2">
        <v>3.3471800000000001E-87</v>
      </c>
      <c r="K3069" s="2">
        <v>5.50936E-88</v>
      </c>
      <c r="L3069" s="2">
        <v>2.3343800000000001E-85</v>
      </c>
      <c r="M3069" s="2">
        <v>6.18406E-86</v>
      </c>
    </row>
    <row r="3070" spans="7:13" x14ac:dyDescent="0.3">
      <c r="G3070">
        <v>3.0630000000000002</v>
      </c>
      <c r="H3070" s="2">
        <v>4.9731499999999997E-92</v>
      </c>
      <c r="I3070" s="2">
        <v>8.2776800000000001E-93</v>
      </c>
      <c r="J3070" s="2">
        <v>-4.3966699999999998E-87</v>
      </c>
      <c r="K3070" s="2">
        <v>-7.3761899999999999E-88</v>
      </c>
      <c r="L3070" s="2">
        <v>4.5647199999999999E-85</v>
      </c>
      <c r="M3070" s="2">
        <v>1.20754E-85</v>
      </c>
    </row>
    <row r="3071" spans="7:13" x14ac:dyDescent="0.3">
      <c r="G3071">
        <v>3.0640000000000001</v>
      </c>
      <c r="H3071" s="2">
        <v>6.8954399999999997E-92</v>
      </c>
      <c r="I3071" s="2">
        <v>1.1462099999999999E-92</v>
      </c>
      <c r="J3071" s="2">
        <v>-1.4864199999999999E-86</v>
      </c>
      <c r="K3071" s="2">
        <v>-2.4771199999999998E-87</v>
      </c>
      <c r="L3071" s="2">
        <v>6.3289299999999999E-85</v>
      </c>
      <c r="M3071" s="2">
        <v>1.6729100000000001E-85</v>
      </c>
    </row>
    <row r="3072" spans="7:13" x14ac:dyDescent="0.3">
      <c r="G3072">
        <v>3.0649999999999999</v>
      </c>
      <c r="H3072" s="2">
        <v>7.3434300000000005E-92</v>
      </c>
      <c r="I3072" s="2">
        <v>1.2190199999999999E-92</v>
      </c>
      <c r="J3072" s="2">
        <v>-2.4846799999999999E-86</v>
      </c>
      <c r="K3072" s="2">
        <v>-4.1336299999999996E-87</v>
      </c>
      <c r="L3072" s="2">
        <v>6.7399000000000002E-85</v>
      </c>
      <c r="M3072" s="2">
        <v>1.7800700000000001E-85</v>
      </c>
    </row>
    <row r="3073" spans="7:13" x14ac:dyDescent="0.3">
      <c r="G3073">
        <v>3.0659999999999998</v>
      </c>
      <c r="H3073" s="2">
        <v>5.4106199999999997E-92</v>
      </c>
      <c r="I3073" s="2">
        <v>8.9579099999999998E-93</v>
      </c>
      <c r="J3073" s="2">
        <v>-3.0673900000000002E-86</v>
      </c>
      <c r="K3073" s="2">
        <v>-5.0967999999999998E-87</v>
      </c>
      <c r="L3073" s="2">
        <v>4.96563E-85</v>
      </c>
      <c r="M3073" s="2">
        <v>1.3093799999999999E-85</v>
      </c>
    </row>
    <row r="3074" spans="7:13" x14ac:dyDescent="0.3">
      <c r="G3074">
        <v>3.0670000000000002</v>
      </c>
      <c r="H3074" s="2">
        <v>5.9184500000000003E-93</v>
      </c>
      <c r="I3074" s="2">
        <v>9.3096299999999996E-94</v>
      </c>
      <c r="J3074" s="2">
        <v>-2.9244399999999999E-86</v>
      </c>
      <c r="K3074" s="2">
        <v>-4.8515700000000002E-87</v>
      </c>
      <c r="L3074" s="2">
        <v>5.4252000000000003E-86</v>
      </c>
      <c r="M3074" s="2">
        <v>1.3876200000000001E-86</v>
      </c>
    </row>
    <row r="3075" spans="7:13" x14ac:dyDescent="0.3">
      <c r="G3075">
        <v>3.0680000000000001</v>
      </c>
      <c r="H3075" s="2">
        <v>-6.9002900000000003E-92</v>
      </c>
      <c r="I3075" s="2">
        <v>-1.153E-92</v>
      </c>
      <c r="J3075" s="2">
        <v>-1.7771800000000001E-86</v>
      </c>
      <c r="K3075" s="2">
        <v>-2.93619E-87</v>
      </c>
      <c r="L3075" s="2">
        <v>-6.3341799999999996E-85</v>
      </c>
      <c r="M3075" s="2">
        <v>-1.6795499999999999E-85</v>
      </c>
    </row>
    <row r="3076" spans="7:13" x14ac:dyDescent="0.3">
      <c r="G3076">
        <v>3.069</v>
      </c>
      <c r="H3076" s="2">
        <v>-1.5810700000000001E-91</v>
      </c>
      <c r="I3076" s="2">
        <v>-2.6331299999999999E-92</v>
      </c>
      <c r="J3076" s="2">
        <v>8.0559199999999998E-87</v>
      </c>
      <c r="K3076" s="2">
        <v>1.3629000000000001E-87</v>
      </c>
      <c r="L3076" s="2">
        <v>-1.4512399999999999E-84</v>
      </c>
      <c r="M3076" s="2">
        <v>-3.8403699999999998E-85</v>
      </c>
    </row>
    <row r="3077" spans="7:13" x14ac:dyDescent="0.3">
      <c r="G3077">
        <v>3.07</v>
      </c>
      <c r="H3077" s="2">
        <v>-2.3622200000000001E-91</v>
      </c>
      <c r="I3077" s="2">
        <v>-3.92834E-92</v>
      </c>
      <c r="J3077" s="2">
        <v>4.5618600000000002E-86</v>
      </c>
      <c r="K3077" s="2">
        <v>7.6067399999999998E-87</v>
      </c>
      <c r="L3077" s="2">
        <v>-2.16817E-84</v>
      </c>
      <c r="M3077" s="2">
        <v>-5.7325300000000003E-85</v>
      </c>
    </row>
    <row r="3078" spans="7:13" x14ac:dyDescent="0.3">
      <c r="G3078">
        <v>3.0710000000000002</v>
      </c>
      <c r="H3078" s="2">
        <v>-2.6871200000000001E-91</v>
      </c>
      <c r="I3078" s="2">
        <v>-4.4629900000000002E-92</v>
      </c>
      <c r="J3078" s="2">
        <v>8.3205599999999999E-86</v>
      </c>
      <c r="K3078" s="2">
        <v>1.3846500000000001E-86</v>
      </c>
      <c r="L3078" s="2">
        <v>-2.4663099999999999E-84</v>
      </c>
      <c r="M3078" s="2">
        <v>-6.5158200000000001E-85</v>
      </c>
    </row>
    <row r="3079" spans="7:13" x14ac:dyDescent="0.3">
      <c r="G3079">
        <v>3.0720000000000001</v>
      </c>
      <c r="H3079" s="2">
        <v>-2.2067300000000001E-91</v>
      </c>
      <c r="I3079" s="2">
        <v>-3.6577099999999997E-92</v>
      </c>
      <c r="J3079" s="2">
        <v>1.10088E-85</v>
      </c>
      <c r="K3079" s="2">
        <v>1.8296999999999998E-86</v>
      </c>
      <c r="L3079" s="2">
        <v>-2.0252899999999999E-84</v>
      </c>
      <c r="M3079" s="2">
        <v>-5.3441900000000002E-85</v>
      </c>
    </row>
    <row r="3080" spans="7:13" x14ac:dyDescent="0.3">
      <c r="G3080">
        <v>3.073</v>
      </c>
      <c r="H3080" s="2">
        <v>-6.8594400000000006E-92</v>
      </c>
      <c r="I3080" s="2">
        <v>-1.1234799999999999E-92</v>
      </c>
      <c r="J3080" s="2">
        <v>1.1277700000000001E-85</v>
      </c>
      <c r="K3080" s="2">
        <v>1.87174E-86</v>
      </c>
      <c r="L3080" s="2">
        <v>-6.2936699999999995E-85</v>
      </c>
      <c r="M3080" s="2">
        <v>-1.6488799999999999E-85</v>
      </c>
    </row>
    <row r="3081" spans="7:13" x14ac:dyDescent="0.3">
      <c r="G3081">
        <v>3.0739999999999998</v>
      </c>
      <c r="H3081" s="2">
        <v>1.87446E-91</v>
      </c>
      <c r="I3081" s="2">
        <v>3.1358499999999999E-92</v>
      </c>
      <c r="J3081" s="2">
        <v>8.0206999999999997E-86</v>
      </c>
      <c r="K3081" s="2">
        <v>1.3272500000000001E-86</v>
      </c>
      <c r="L3081" s="2">
        <v>1.72073E-84</v>
      </c>
      <c r="M3081" s="2">
        <v>4.5658800000000001E-85</v>
      </c>
    </row>
    <row r="3082" spans="7:13" x14ac:dyDescent="0.3">
      <c r="G3082">
        <v>3.0750000000000002</v>
      </c>
      <c r="H3082" s="2">
        <v>5.1171E-91</v>
      </c>
      <c r="I3082" s="2">
        <v>8.5233800000000002E-92</v>
      </c>
      <c r="J3082" s="2">
        <v>-2.9529300000000002E-88</v>
      </c>
      <c r="K3082" s="2">
        <v>-1.3466399999999999E-88</v>
      </c>
      <c r="L3082" s="2">
        <v>4.6969299999999999E-84</v>
      </c>
      <c r="M3082" s="2">
        <v>1.24305E-84</v>
      </c>
    </row>
    <row r="3083" spans="7:13" x14ac:dyDescent="0.3">
      <c r="G3083">
        <v>3.0760000000000001</v>
      </c>
      <c r="H3083" s="2">
        <v>8.2310599999999998E-91</v>
      </c>
      <c r="I3083" s="2">
        <v>1.3688899999999999E-91</v>
      </c>
      <c r="J3083" s="2">
        <v>-1.3109200000000001E-85</v>
      </c>
      <c r="K3083" s="2">
        <v>-2.1882999999999999E-86</v>
      </c>
      <c r="L3083" s="2">
        <v>7.5549099999999997E-84</v>
      </c>
      <c r="M3083" s="2">
        <v>1.99755E-84</v>
      </c>
    </row>
    <row r="3084" spans="7:13" x14ac:dyDescent="0.3">
      <c r="G3084">
        <v>3.077</v>
      </c>
      <c r="H3084" s="2">
        <v>9.9882599999999993E-91</v>
      </c>
      <c r="I3084" s="2">
        <v>1.6590700000000001E-91</v>
      </c>
      <c r="J3084" s="2">
        <v>-2.8021900000000003E-85</v>
      </c>
      <c r="K3084" s="2">
        <v>-4.6648400000000003E-86</v>
      </c>
      <c r="L3084" s="2">
        <v>9.1674999999999992E-84</v>
      </c>
      <c r="M3084" s="2">
        <v>2.42211E-84</v>
      </c>
    </row>
    <row r="3085" spans="7:13" x14ac:dyDescent="0.3">
      <c r="G3085">
        <v>3.0779999999999998</v>
      </c>
      <c r="H3085" s="2">
        <v>9.0047899999999995E-91</v>
      </c>
      <c r="I3085" s="2">
        <v>1.4930899999999999E-91</v>
      </c>
      <c r="J3085" s="2">
        <v>-4.0474300000000001E-85</v>
      </c>
      <c r="K3085" s="2">
        <v>-6.7286799999999998E-86</v>
      </c>
      <c r="L3085" s="2">
        <v>8.2644900000000008E-84</v>
      </c>
      <c r="M3085" s="2">
        <v>2.18123E-84</v>
      </c>
    </row>
    <row r="3086" spans="7:13" x14ac:dyDescent="0.3">
      <c r="G3086">
        <v>3.0790000000000002</v>
      </c>
      <c r="H3086" s="2">
        <v>4.2130400000000002E-91</v>
      </c>
      <c r="I3086" s="2">
        <v>6.9406600000000001E-92</v>
      </c>
      <c r="J3086" s="2">
        <v>-4.3360599999999998E-85</v>
      </c>
      <c r="K3086" s="2">
        <v>-7.1991699999999998E-86</v>
      </c>
      <c r="L3086" s="2">
        <v>3.8660800000000001E-84</v>
      </c>
      <c r="M3086" s="2">
        <v>1.01641E-84</v>
      </c>
    </row>
    <row r="3087" spans="7:13" x14ac:dyDescent="0.3">
      <c r="G3087">
        <v>3.08</v>
      </c>
      <c r="H3087" s="2">
        <v>-4.6073700000000002E-91</v>
      </c>
      <c r="I3087" s="2">
        <v>-7.7372E-92</v>
      </c>
      <c r="J3087" s="2">
        <v>-3.3950799999999997E-85</v>
      </c>
      <c r="K3087" s="2">
        <v>-5.6235999999999998E-86</v>
      </c>
      <c r="L3087" s="2">
        <v>-4.2298899999999999E-84</v>
      </c>
      <c r="M3087" s="2">
        <v>-1.12496E-84</v>
      </c>
    </row>
    <row r="3088" spans="7:13" x14ac:dyDescent="0.3">
      <c r="G3088">
        <v>3.081</v>
      </c>
      <c r="H3088" s="2">
        <v>-1.6439300000000001E-90</v>
      </c>
      <c r="I3088" s="2">
        <v>-2.7401300000000002E-91</v>
      </c>
      <c r="J3088" s="2">
        <v>-9.1994799999999997E-86</v>
      </c>
      <c r="K3088" s="2">
        <v>-1.4985299999999999E-86</v>
      </c>
      <c r="L3088" s="2">
        <v>-1.50897E-83</v>
      </c>
      <c r="M3088" s="2">
        <v>-3.9951700000000001E-84</v>
      </c>
    </row>
    <row r="3089" spans="7:13" x14ac:dyDescent="0.3">
      <c r="G3089">
        <v>3.0819999999999999</v>
      </c>
      <c r="H3089" s="2">
        <v>-2.8705899999999998E-90</v>
      </c>
      <c r="I3089" s="2">
        <v>-4.7758599999999998E-91</v>
      </c>
      <c r="J3089" s="2">
        <v>3.4965199999999997E-85</v>
      </c>
      <c r="K3089" s="2">
        <v>5.8477399999999996E-86</v>
      </c>
      <c r="L3089" s="2">
        <v>-2.6348100000000002E-83</v>
      </c>
      <c r="M3089" s="2">
        <v>-6.9681399999999997E-84</v>
      </c>
    </row>
    <row r="3090" spans="7:13" x14ac:dyDescent="0.3">
      <c r="G3090">
        <v>3.0830000000000002</v>
      </c>
      <c r="H3090" s="2">
        <v>-3.7230600000000002E-90</v>
      </c>
      <c r="I3090" s="2">
        <v>-6.1862900000000002E-91</v>
      </c>
      <c r="J3090" s="2">
        <v>8.8942700000000002E-85</v>
      </c>
      <c r="K3090" s="2">
        <v>1.48153E-85</v>
      </c>
      <c r="L3090" s="2">
        <v>-3.4171599999999999E-83</v>
      </c>
      <c r="M3090" s="2">
        <v>-9.0302899999999997E-84</v>
      </c>
    </row>
    <row r="3091" spans="7:13" x14ac:dyDescent="0.3">
      <c r="G3091">
        <v>3.0840000000000001</v>
      </c>
      <c r="H3091" s="2">
        <v>-3.7030300000000002E-90</v>
      </c>
      <c r="I3091" s="2">
        <v>-6.1436399999999998E-91</v>
      </c>
      <c r="J3091" s="2">
        <v>1.3614999999999999E-84</v>
      </c>
      <c r="K3091" s="2">
        <v>2.2644600000000001E-85</v>
      </c>
      <c r="L3091" s="2">
        <v>-3.3986500000000002E-83</v>
      </c>
      <c r="M3091" s="2">
        <v>-8.9731600000000003E-84</v>
      </c>
    </row>
    <row r="3092" spans="7:13" x14ac:dyDescent="0.3">
      <c r="G3092">
        <v>3.085</v>
      </c>
      <c r="H3092" s="2">
        <v>-2.3889499999999999E-90</v>
      </c>
      <c r="I3092" s="2">
        <v>-3.9489499999999998E-91</v>
      </c>
      <c r="J3092" s="2">
        <v>1.5637899999999999E-84</v>
      </c>
      <c r="K3092" s="2">
        <v>2.5977200000000002E-85</v>
      </c>
      <c r="L3092" s="2">
        <v>-2.1923899999999999E-83</v>
      </c>
      <c r="M3092" s="2">
        <v>-5.7756300000000004E-84</v>
      </c>
    </row>
    <row r="3093" spans="7:13" x14ac:dyDescent="0.3">
      <c r="G3093">
        <v>3.0859999999999999</v>
      </c>
      <c r="H3093" s="2">
        <v>3.9520999999999998E-91</v>
      </c>
      <c r="I3093" s="2">
        <v>6.8743700000000004E-92</v>
      </c>
      <c r="J3093" s="2">
        <v>1.3912599999999999E-84</v>
      </c>
      <c r="K3093" s="2">
        <v>2.3068900000000001E-85</v>
      </c>
      <c r="L3093" s="2">
        <v>3.6314599999999998E-84</v>
      </c>
      <c r="M3093" s="2">
        <v>9.8666699999999999E-85</v>
      </c>
    </row>
    <row r="3094" spans="7:13" x14ac:dyDescent="0.3">
      <c r="G3094">
        <v>3.0870000000000002</v>
      </c>
      <c r="H3094" s="2">
        <v>4.4313500000000003E-90</v>
      </c>
      <c r="I3094" s="2">
        <v>7.39917E-91</v>
      </c>
      <c r="J3094" s="2">
        <v>6.61594E-85</v>
      </c>
      <c r="K3094" s="2">
        <v>1.08989E-85</v>
      </c>
      <c r="L3094" s="2">
        <v>4.0677300000000002E-83</v>
      </c>
      <c r="M3094" s="2">
        <v>1.0781099999999999E-83</v>
      </c>
    </row>
    <row r="3095" spans="7:13" x14ac:dyDescent="0.3">
      <c r="G3095">
        <v>3.0880000000000001</v>
      </c>
      <c r="H3095" s="2">
        <v>8.9333599999999995E-90</v>
      </c>
      <c r="I3095" s="2">
        <v>1.48759E-90</v>
      </c>
      <c r="J3095" s="2">
        <v>-8.5095500000000004E-85</v>
      </c>
      <c r="K3095" s="2">
        <v>-1.42666E-85</v>
      </c>
      <c r="L3095" s="2">
        <v>8.1997799999999997E-83</v>
      </c>
      <c r="M3095" s="2">
        <v>2.1697200000000001E-83</v>
      </c>
    </row>
    <row r="3096" spans="7:13" x14ac:dyDescent="0.3">
      <c r="G3096">
        <v>3.089</v>
      </c>
      <c r="H3096" s="2">
        <v>1.2485000000000001E-89</v>
      </c>
      <c r="I3096" s="2">
        <v>2.07615E-90</v>
      </c>
      <c r="J3096" s="2">
        <v>-2.7612799999999999E-84</v>
      </c>
      <c r="K3096" s="2">
        <v>-4.6012699999999998E-85</v>
      </c>
      <c r="L3096" s="2">
        <v>1.1459400000000001E-82</v>
      </c>
      <c r="M3096" s="2">
        <v>3.0297200000000001E-83</v>
      </c>
    </row>
    <row r="3097" spans="7:13" x14ac:dyDescent="0.3">
      <c r="G3097">
        <v>3.09</v>
      </c>
      <c r="H3097" s="2">
        <v>1.32968E-89</v>
      </c>
      <c r="I3097" s="2">
        <v>2.2082699999999999E-90</v>
      </c>
      <c r="J3097" s="2">
        <v>-4.5855100000000005E-84</v>
      </c>
      <c r="K3097" s="2">
        <v>-7.6283500000000005E-85</v>
      </c>
      <c r="L3097" s="2">
        <v>1.22042E-82</v>
      </c>
      <c r="M3097" s="2">
        <v>3.2241E-83</v>
      </c>
    </row>
    <row r="3098" spans="7:13" x14ac:dyDescent="0.3">
      <c r="G3098">
        <v>3.0910000000000002</v>
      </c>
      <c r="H3098" s="2">
        <v>9.7072599999999993E-90</v>
      </c>
      <c r="I3098" s="2">
        <v>1.6082700000000001E-90</v>
      </c>
      <c r="J3098" s="2">
        <v>-5.6734899999999999E-84</v>
      </c>
      <c r="K3098" s="2">
        <v>-9.4267599999999998E-85</v>
      </c>
      <c r="L3098" s="2">
        <v>8.9090400000000001E-83</v>
      </c>
      <c r="M3098" s="2">
        <v>2.3501999999999999E-83</v>
      </c>
    </row>
    <row r="3099" spans="7:13" x14ac:dyDescent="0.3">
      <c r="G3099">
        <v>3.0920000000000001</v>
      </c>
      <c r="H3099" s="2">
        <v>7.7712999999999999E-91</v>
      </c>
      <c r="I3099" s="2">
        <v>1.2103599999999999E-91</v>
      </c>
      <c r="J3099" s="2">
        <v>-5.4297000000000001E-84</v>
      </c>
      <c r="K3099" s="2">
        <v>-9.0073799999999996E-85</v>
      </c>
      <c r="L3099" s="2">
        <v>7.12205E-84</v>
      </c>
      <c r="M3099" s="2">
        <v>1.8110499999999999E-84</v>
      </c>
    </row>
    <row r="3100" spans="7:13" x14ac:dyDescent="0.3">
      <c r="G3100">
        <v>3.093</v>
      </c>
      <c r="H3100" s="2">
        <v>-1.31025E-89</v>
      </c>
      <c r="I3100" s="2">
        <v>-2.1870800000000002E-90</v>
      </c>
      <c r="J3100" s="2">
        <v>-3.2650899999999998E-84</v>
      </c>
      <c r="K3100" s="2">
        <v>-5.3938600000000004E-85</v>
      </c>
      <c r="L3100" s="2">
        <v>-1.20272E-82</v>
      </c>
      <c r="M3100" s="2">
        <v>-3.1871000000000001E-83</v>
      </c>
    </row>
    <row r="3101" spans="7:13" x14ac:dyDescent="0.3">
      <c r="G3101">
        <v>3.0939999999999999</v>
      </c>
      <c r="H3101" s="2">
        <v>-2.9605999999999999E-89</v>
      </c>
      <c r="I3101" s="2">
        <v>-4.9281000000000003E-90</v>
      </c>
      <c r="J3101" s="2">
        <v>1.4645100000000001E-84</v>
      </c>
      <c r="K3101" s="2">
        <v>2.4789100000000001E-85</v>
      </c>
      <c r="L3101" s="2">
        <v>-2.7174500000000002E-82</v>
      </c>
      <c r="M3101" s="2">
        <v>-7.1889000000000004E-83</v>
      </c>
    </row>
    <row r="3102" spans="7:13" x14ac:dyDescent="0.3">
      <c r="G3102">
        <v>3.0950000000000002</v>
      </c>
      <c r="H3102" s="2">
        <v>-4.4072E-89</v>
      </c>
      <c r="I3102" s="2">
        <v>-7.3262700000000003E-90</v>
      </c>
      <c r="J3102" s="2">
        <v>8.4859800000000002E-84</v>
      </c>
      <c r="K3102" s="2">
        <v>1.41502E-84</v>
      </c>
      <c r="L3102" s="2">
        <v>-4.0451199999999997E-82</v>
      </c>
      <c r="M3102" s="2">
        <v>-1.0692599999999999E-82</v>
      </c>
    </row>
    <row r="3103" spans="7:13" x14ac:dyDescent="0.3">
      <c r="G3103">
        <v>3.0960000000000001</v>
      </c>
      <c r="H3103" s="2">
        <v>-4.9933400000000001E-89</v>
      </c>
      <c r="I3103" s="2">
        <v>-8.2901100000000001E-90</v>
      </c>
      <c r="J3103" s="2">
        <v>1.59818E-83</v>
      </c>
      <c r="K3103" s="2">
        <v>2.6593500000000001E-84</v>
      </c>
      <c r="L3103" s="2">
        <v>-4.5829700000000002E-82</v>
      </c>
      <c r="M3103" s="2">
        <v>-1.21051E-82</v>
      </c>
    </row>
    <row r="3104" spans="7:13" x14ac:dyDescent="0.3">
      <c r="G3104">
        <v>3.097</v>
      </c>
      <c r="H3104" s="2">
        <v>-4.0450099999999997E-89</v>
      </c>
      <c r="I3104" s="2">
        <v>-6.7009500000000001E-90</v>
      </c>
      <c r="J3104" s="2">
        <v>2.0929100000000001E-83</v>
      </c>
      <c r="K3104" s="2">
        <v>3.4782999999999998E-84</v>
      </c>
      <c r="L3104" s="2">
        <v>-3.7123900000000001E-82</v>
      </c>
      <c r="M3104" s="2">
        <v>-9.7926499999999999E-83</v>
      </c>
    </row>
    <row r="3105" spans="7:13" x14ac:dyDescent="0.3">
      <c r="G3105">
        <v>3.0979999999999999</v>
      </c>
      <c r="H3105" s="2">
        <v>-1.1257E-89</v>
      </c>
      <c r="I3105" s="2">
        <v>-1.8365500000000001E-90</v>
      </c>
      <c r="J3105" s="2">
        <v>2.0999400000000002E-83</v>
      </c>
      <c r="K3105" s="2">
        <v>3.4850000000000002E-84</v>
      </c>
      <c r="L3105" s="2">
        <v>-1.03276E-82</v>
      </c>
      <c r="M3105" s="2">
        <v>-2.6994100000000001E-83</v>
      </c>
    </row>
    <row r="3106" spans="7:13" x14ac:dyDescent="0.3">
      <c r="G3106">
        <v>3.0990000000000002</v>
      </c>
      <c r="H3106" s="2">
        <v>3.7394100000000001E-89</v>
      </c>
      <c r="I3106" s="2">
        <v>6.2564100000000003E-90</v>
      </c>
      <c r="J3106" s="2">
        <v>1.49041E-83</v>
      </c>
      <c r="K3106" s="2">
        <v>2.46591E-84</v>
      </c>
      <c r="L3106" s="2">
        <v>3.4327300000000003E-82</v>
      </c>
      <c r="M3106" s="2">
        <v>9.1091699999999993E-83</v>
      </c>
    </row>
    <row r="3107" spans="7:13" x14ac:dyDescent="0.3">
      <c r="G3107">
        <v>3.1</v>
      </c>
      <c r="H3107" s="2">
        <v>9.8732900000000005E-89</v>
      </c>
      <c r="I3107" s="2">
        <v>1.6447099999999999E-89</v>
      </c>
      <c r="J3107" s="2">
        <v>-5.6484499999999997E-86</v>
      </c>
      <c r="K3107" s="2">
        <v>-2.5807099999999999E-86</v>
      </c>
      <c r="L3107" s="2">
        <v>9.0626000000000001E-82</v>
      </c>
      <c r="M3107" s="2">
        <v>2.39856E-82</v>
      </c>
    </row>
    <row r="3108" spans="7:13" x14ac:dyDescent="0.3">
      <c r="G3108">
        <v>3.101</v>
      </c>
      <c r="H3108" s="2">
        <v>1.5768700000000001E-88</v>
      </c>
      <c r="I3108" s="2">
        <v>2.62259E-89</v>
      </c>
      <c r="J3108" s="2">
        <v>-2.4330600000000001E-83</v>
      </c>
      <c r="K3108" s="2">
        <v>-4.0621299999999999E-84</v>
      </c>
      <c r="L3108" s="2">
        <v>1.44734E-81</v>
      </c>
      <c r="M3108" s="2">
        <v>3.8269300000000002E-82</v>
      </c>
    </row>
    <row r="3109" spans="7:13" x14ac:dyDescent="0.3">
      <c r="G3109">
        <v>3.1019999999999999</v>
      </c>
      <c r="H3109" s="2">
        <v>1.9167799999999999E-88</v>
      </c>
      <c r="I3109" s="2">
        <v>3.1838699999999999E-89</v>
      </c>
      <c r="J3109" s="2">
        <v>-5.1133400000000001E-83</v>
      </c>
      <c r="K3109" s="2">
        <v>-8.5135200000000001E-84</v>
      </c>
      <c r="L3109" s="2">
        <v>1.75927E-81</v>
      </c>
      <c r="M3109" s="2">
        <v>4.6481699999999998E-82</v>
      </c>
    </row>
    <row r="3110" spans="7:13" x14ac:dyDescent="0.3">
      <c r="G3110">
        <v>3.1030000000000002</v>
      </c>
      <c r="H3110" s="2">
        <v>1.7596200000000001E-88</v>
      </c>
      <c r="I3110" s="2">
        <v>2.91767E-89</v>
      </c>
      <c r="J3110" s="2">
        <v>-7.2232300000000007E-83</v>
      </c>
      <c r="K3110" s="2">
        <v>-1.2010199999999999E-83</v>
      </c>
      <c r="L3110" s="2">
        <v>1.61496E-81</v>
      </c>
      <c r="M3110" s="2">
        <v>4.2623599999999999E-82</v>
      </c>
    </row>
    <row r="3111" spans="7:13" x14ac:dyDescent="0.3">
      <c r="G3111">
        <v>3.1040000000000001</v>
      </c>
      <c r="H3111" s="2">
        <v>9.1547199999999999E-89</v>
      </c>
      <c r="I3111" s="2">
        <v>1.5093399999999999E-89</v>
      </c>
      <c r="J3111" s="2">
        <v>-7.9196799999999997E-83</v>
      </c>
      <c r="K3111" s="2">
        <v>-1.31511E-83</v>
      </c>
      <c r="L3111" s="2">
        <v>8.4009500000000002E-82</v>
      </c>
      <c r="M3111" s="2">
        <v>2.2096899999999999E-82</v>
      </c>
    </row>
    <row r="3112" spans="7:13" x14ac:dyDescent="0.3">
      <c r="G3112">
        <v>3.105</v>
      </c>
      <c r="H3112" s="2">
        <v>-6.6500799999999998E-89</v>
      </c>
      <c r="I3112" s="2">
        <v>-1.12151E-89</v>
      </c>
      <c r="J3112" s="2">
        <v>-6.39065E-83</v>
      </c>
      <c r="K3112" s="2">
        <v>-1.0588499999999999E-83</v>
      </c>
      <c r="L3112" s="2">
        <v>-6.1058700000000001E-82</v>
      </c>
      <c r="M3112" s="2">
        <v>-1.6280700000000001E-82</v>
      </c>
    </row>
    <row r="3113" spans="7:13" x14ac:dyDescent="0.3">
      <c r="G3113">
        <v>3.1059999999999999</v>
      </c>
      <c r="H3113" s="2">
        <v>-2.8070699999999999E-88</v>
      </c>
      <c r="I3113" s="2">
        <v>-4.68244E-89</v>
      </c>
      <c r="J3113" s="2">
        <v>-1.7622800000000001E-83</v>
      </c>
      <c r="K3113" s="2">
        <v>-2.8756200000000001E-84</v>
      </c>
      <c r="L3113" s="2">
        <v>-2.5766699999999998E-81</v>
      </c>
      <c r="M3113" s="2">
        <v>-6.8251599999999995E-82</v>
      </c>
    </row>
    <row r="3114" spans="7:13" x14ac:dyDescent="0.3">
      <c r="G3114">
        <v>3.1070000000000002</v>
      </c>
      <c r="H3114" s="2">
        <v>-5.0280599999999999E-88</v>
      </c>
      <c r="I3114" s="2">
        <v>-8.3694999999999995E-89</v>
      </c>
      <c r="J3114" s="2">
        <v>6.7580299999999998E-83</v>
      </c>
      <c r="K3114" s="2">
        <v>1.1295099999999999E-83</v>
      </c>
      <c r="L3114" s="2">
        <v>-4.6151199999999997E-81</v>
      </c>
      <c r="M3114" s="2">
        <v>-1.2209100000000001E-81</v>
      </c>
    </row>
    <row r="3115" spans="7:13" x14ac:dyDescent="0.3">
      <c r="G3115">
        <v>3.1080000000000001</v>
      </c>
      <c r="H3115" s="2">
        <v>-6.5403699999999999E-88</v>
      </c>
      <c r="I3115" s="2">
        <v>-1.0872799999999999E-88</v>
      </c>
      <c r="J3115" s="2">
        <v>1.65933E-82</v>
      </c>
      <c r="K3115" s="2">
        <v>2.7634100000000001E-83</v>
      </c>
      <c r="L3115" s="2">
        <v>-6.0030500000000003E-81</v>
      </c>
      <c r="M3115" s="2">
        <v>-1.5868499999999999E-81</v>
      </c>
    </row>
    <row r="3116" spans="7:13" x14ac:dyDescent="0.3">
      <c r="G3116">
        <v>3.109</v>
      </c>
      <c r="H3116" s="2">
        <v>-6.4348300000000001E-88</v>
      </c>
      <c r="I3116" s="2">
        <v>-1.0682300000000001E-88</v>
      </c>
      <c r="J3116" s="2">
        <v>2.4769700000000001E-82</v>
      </c>
      <c r="K3116" s="2">
        <v>4.1193300000000001E-83</v>
      </c>
      <c r="L3116" s="2">
        <v>-5.9059799999999998E-81</v>
      </c>
      <c r="M3116" s="2">
        <v>-1.5598600000000001E-81</v>
      </c>
    </row>
    <row r="3117" spans="7:13" x14ac:dyDescent="0.3">
      <c r="G3117">
        <v>3.11</v>
      </c>
      <c r="H3117" s="2">
        <v>-3.9488399999999998E-88</v>
      </c>
      <c r="I3117" s="2">
        <v>-6.5334299999999999E-89</v>
      </c>
      <c r="J3117" s="2">
        <v>2.9085000000000002E-82</v>
      </c>
      <c r="K3117" s="2">
        <v>4.8308900000000001E-83</v>
      </c>
      <c r="L3117" s="2">
        <v>-3.6240099999999998E-81</v>
      </c>
      <c r="M3117" s="2">
        <v>-9.5523499999999998E-82</v>
      </c>
    </row>
    <row r="3118" spans="7:13" x14ac:dyDescent="0.3">
      <c r="G3118">
        <v>3.1110000000000002</v>
      </c>
      <c r="H3118" s="2">
        <v>1.2578500000000001E-88</v>
      </c>
      <c r="I3118" s="2">
        <v>2.13365E-89</v>
      </c>
      <c r="J3118" s="2">
        <v>2.5888200000000001E-82</v>
      </c>
      <c r="K3118" s="2">
        <v>4.2919600000000001E-83</v>
      </c>
      <c r="L3118" s="2">
        <v>1.1550699999999999E-81</v>
      </c>
      <c r="M3118" s="2">
        <v>3.0907100000000001E-82</v>
      </c>
    </row>
    <row r="3119" spans="7:13" x14ac:dyDescent="0.3">
      <c r="G3119">
        <v>3.1120000000000001</v>
      </c>
      <c r="H3119" s="2">
        <v>8.7834399999999999E-88</v>
      </c>
      <c r="I3119" s="2">
        <v>1.4643999999999999E-88</v>
      </c>
      <c r="J3119" s="2">
        <v>1.1895E-82</v>
      </c>
      <c r="K3119" s="2">
        <v>1.9583700000000001E-83</v>
      </c>
      <c r="L3119" s="2">
        <v>8.0624000000000003E-81</v>
      </c>
      <c r="M3119" s="2">
        <v>2.1349300000000002E-81</v>
      </c>
    </row>
    <row r="3120" spans="7:13" x14ac:dyDescent="0.3">
      <c r="G3120">
        <v>3.113</v>
      </c>
      <c r="H3120" s="2">
        <v>1.7163700000000001E-87</v>
      </c>
      <c r="I3120" s="2">
        <v>2.8556999999999998E-88</v>
      </c>
      <c r="J3120" s="2">
        <v>-1.5492399999999999E-82</v>
      </c>
      <c r="K3120" s="2">
        <v>-2.59857E-83</v>
      </c>
      <c r="L3120" s="2">
        <v>1.5753899999999999E-80</v>
      </c>
      <c r="M3120" s="2">
        <v>4.1664799999999998E-81</v>
      </c>
    </row>
    <row r="3121" spans="7:13" x14ac:dyDescent="0.3">
      <c r="G3121">
        <v>3.1139999999999999</v>
      </c>
      <c r="H3121" s="2">
        <v>2.3749899999999999E-87</v>
      </c>
      <c r="I3121" s="2">
        <v>3.9466099999999999E-88</v>
      </c>
      <c r="J3121" s="2">
        <v>-5.2669400000000003E-82</v>
      </c>
      <c r="K3121" s="2">
        <v>-8.7763899999999998E-83</v>
      </c>
      <c r="L3121" s="2">
        <v>2.1798600000000001E-80</v>
      </c>
      <c r="M3121" s="2">
        <v>5.76081E-81</v>
      </c>
    </row>
    <row r="3122" spans="7:13" x14ac:dyDescent="0.3">
      <c r="G3122">
        <v>3.1150000000000002</v>
      </c>
      <c r="H3122" s="2">
        <v>2.5083200000000001E-87</v>
      </c>
      <c r="I3122" s="2">
        <v>4.16243E-88</v>
      </c>
      <c r="J3122" s="2">
        <v>-8.9286700000000001E-82</v>
      </c>
      <c r="K3122" s="2">
        <v>-1.48524E-82</v>
      </c>
      <c r="L3122" s="2">
        <v>2.30215E-80</v>
      </c>
      <c r="M3122" s="2">
        <v>6.07898E-81</v>
      </c>
    </row>
    <row r="3123" spans="7:13" x14ac:dyDescent="0.3">
      <c r="G3123">
        <v>3.1160000000000001</v>
      </c>
      <c r="H3123" s="2">
        <v>1.7936199999999999E-87</v>
      </c>
      <c r="I3123" s="2">
        <v>2.9677399999999998E-88</v>
      </c>
      <c r="J3123" s="2">
        <v>-1.07972E-81</v>
      </c>
      <c r="K3123" s="2">
        <v>-1.7939100000000001E-82</v>
      </c>
      <c r="L3123" s="2">
        <v>1.64608E-80</v>
      </c>
      <c r="M3123" s="2">
        <v>4.3389499999999996E-81</v>
      </c>
    </row>
    <row r="3124" spans="7:13" x14ac:dyDescent="0.3">
      <c r="G3124">
        <v>3.117</v>
      </c>
      <c r="H3124" s="2">
        <v>6.3472500000000004E-89</v>
      </c>
      <c r="I3124" s="2">
        <v>8.6175299999999996E-90</v>
      </c>
      <c r="J3124" s="2">
        <v>-1.0094600000000001E-81</v>
      </c>
      <c r="K3124" s="2">
        <v>-1.6744500000000001E-82</v>
      </c>
      <c r="L3124" s="2">
        <v>5.8000999999999997E-82</v>
      </c>
      <c r="M3124" s="2">
        <v>1.3633499999999999E-82</v>
      </c>
    </row>
    <row r="3125" spans="7:13" x14ac:dyDescent="0.3">
      <c r="G3125">
        <v>3.1179999999999999</v>
      </c>
      <c r="H3125" s="2">
        <v>-2.5934499999999999E-87</v>
      </c>
      <c r="I3125" s="2">
        <v>-4.3323200000000001E-88</v>
      </c>
      <c r="J3125" s="2">
        <v>-6.0845899999999999E-82</v>
      </c>
      <c r="K3125" s="2">
        <v>-1.0049300000000001E-82</v>
      </c>
      <c r="L3125" s="2">
        <v>-2.3806599999999999E-80</v>
      </c>
      <c r="M3125" s="2">
        <v>-6.3114300000000002E-81</v>
      </c>
    </row>
    <row r="3126" spans="7:13" x14ac:dyDescent="0.3">
      <c r="G3126">
        <v>3.1190000000000002</v>
      </c>
      <c r="H3126" s="2">
        <v>-5.7391599999999996E-87</v>
      </c>
      <c r="I3126" s="2">
        <v>-9.5570400000000002E-88</v>
      </c>
      <c r="J3126" s="2">
        <v>2.71196E-82</v>
      </c>
      <c r="K3126" s="2">
        <v>4.5941699999999999E-83</v>
      </c>
      <c r="L3126" s="2">
        <v>-5.2678799999999997E-80</v>
      </c>
      <c r="M3126" s="2">
        <v>-1.3939299999999999E-80</v>
      </c>
    </row>
    <row r="3127" spans="7:13" x14ac:dyDescent="0.3">
      <c r="G3127">
        <v>3.12</v>
      </c>
      <c r="H3127" s="2">
        <v>-8.5137600000000007E-87</v>
      </c>
      <c r="I3127" s="2">
        <v>-1.4156800000000001E-87</v>
      </c>
      <c r="J3127" s="2">
        <v>1.55052E-81</v>
      </c>
      <c r="K3127" s="2">
        <v>2.5861100000000001E-82</v>
      </c>
      <c r="L3127" s="2">
        <v>-7.8143599999999994E-80</v>
      </c>
      <c r="M3127" s="2">
        <v>-2.0659399999999999E-80</v>
      </c>
    </row>
    <row r="3128" spans="7:13" x14ac:dyDescent="0.3">
      <c r="G3128">
        <v>3.121</v>
      </c>
      <c r="H3128" s="2">
        <v>-9.7303800000000007E-87</v>
      </c>
      <c r="I3128" s="2">
        <v>-1.61587E-87</v>
      </c>
      <c r="J3128" s="2">
        <v>2.85967E-81</v>
      </c>
      <c r="K3128" s="2">
        <v>4.7595400000000002E-82</v>
      </c>
      <c r="L3128" s="2">
        <v>-8.9307600000000001E-80</v>
      </c>
      <c r="M3128" s="2">
        <v>-2.35924E-80</v>
      </c>
    </row>
    <row r="3129" spans="7:13" x14ac:dyDescent="0.3">
      <c r="G3129">
        <v>3.1219999999999999</v>
      </c>
      <c r="H3129" s="2">
        <v>-8.1895400000000006E-87</v>
      </c>
      <c r="I3129" s="2">
        <v>-1.3571800000000001E-87</v>
      </c>
      <c r="J3129" s="2">
        <v>3.7599699999999999E-81</v>
      </c>
      <c r="K3129" s="2">
        <v>6.2500800000000004E-82</v>
      </c>
      <c r="L3129" s="2">
        <v>-7.5161700000000002E-80</v>
      </c>
      <c r="M3129" s="2">
        <v>-1.98308E-80</v>
      </c>
    </row>
    <row r="3130" spans="7:13" x14ac:dyDescent="0.3">
      <c r="G3130">
        <v>3.1230000000000002</v>
      </c>
      <c r="H3130" s="2">
        <v>-3.0779999999999998E-87</v>
      </c>
      <c r="I3130" s="2">
        <v>-5.0501700000000005E-88</v>
      </c>
      <c r="J3130" s="2">
        <v>3.9032200000000002E-81</v>
      </c>
      <c r="K3130" s="2">
        <v>6.4790900000000003E-82</v>
      </c>
      <c r="L3130" s="2">
        <v>-2.8242400000000001E-80</v>
      </c>
      <c r="M3130" s="2">
        <v>-7.4069900000000001E-81</v>
      </c>
    </row>
    <row r="3131" spans="7:13" x14ac:dyDescent="0.3">
      <c r="G3131">
        <v>3.1240000000000001</v>
      </c>
      <c r="H3131" s="2">
        <v>5.6486899999999996E-87</v>
      </c>
      <c r="I3131" s="2">
        <v>9.4712400000000005E-88</v>
      </c>
      <c r="J3131" s="2">
        <v>2.8941800000000002E-81</v>
      </c>
      <c r="K3131" s="2">
        <v>4.7909499999999998E-82</v>
      </c>
      <c r="L3131" s="2">
        <v>5.1857000000000003E-80</v>
      </c>
      <c r="M3131" s="2">
        <v>1.37788E-80</v>
      </c>
    </row>
    <row r="3132" spans="7:13" x14ac:dyDescent="0.3">
      <c r="G3132">
        <v>3.125</v>
      </c>
      <c r="H3132" s="2">
        <v>1.6795799999999998E-86</v>
      </c>
      <c r="I3132" s="2">
        <v>2.7996699999999999E-87</v>
      </c>
      <c r="J3132" s="2">
        <v>-9.8970199999999997E-84</v>
      </c>
      <c r="K3132" s="2">
        <v>-4.4941500000000004E-84</v>
      </c>
      <c r="L3132" s="2">
        <v>1.5417000000000001E-79</v>
      </c>
      <c r="M3132" s="2">
        <v>4.0819099999999998E-80</v>
      </c>
    </row>
    <row r="3133" spans="7:13" x14ac:dyDescent="0.3">
      <c r="G3133">
        <v>3.1259999999999999</v>
      </c>
      <c r="H3133" s="2">
        <v>2.75319E-86</v>
      </c>
      <c r="I3133" s="2">
        <v>4.5811999999999997E-87</v>
      </c>
      <c r="J3133" s="2">
        <v>-4.5183699999999998E-81</v>
      </c>
      <c r="K3133" s="2">
        <v>-7.5414500000000001E-82</v>
      </c>
      <c r="L3133" s="2">
        <v>2.52706E-79</v>
      </c>
      <c r="M3133" s="2">
        <v>6.6837699999999998E-80</v>
      </c>
    </row>
    <row r="3134" spans="7:13" x14ac:dyDescent="0.3">
      <c r="G3134">
        <v>3.1269999999999998</v>
      </c>
      <c r="H3134" s="2">
        <v>3.3625500000000002E-86</v>
      </c>
      <c r="I3134" s="2">
        <v>5.5881900000000001E-87</v>
      </c>
      <c r="J3134" s="2">
        <v>-9.5236299999999996E-81</v>
      </c>
      <c r="K3134" s="2">
        <v>-1.58538E-81</v>
      </c>
      <c r="L3134" s="2">
        <v>3.0862800000000001E-79</v>
      </c>
      <c r="M3134" s="2">
        <v>8.15673E-80</v>
      </c>
    </row>
    <row r="3135" spans="7:13" x14ac:dyDescent="0.3">
      <c r="G3135">
        <v>3.1280000000000001</v>
      </c>
      <c r="H3135" s="2">
        <v>3.0475199999999999E-86</v>
      </c>
      <c r="I3135" s="2">
        <v>5.0566099999999998E-87</v>
      </c>
      <c r="J3135" s="2">
        <v>-1.34097E-80</v>
      </c>
      <c r="K3135" s="2">
        <v>-2.2293800000000002E-81</v>
      </c>
      <c r="L3135" s="2">
        <v>2.7970300000000003E-79</v>
      </c>
      <c r="M3135" s="2">
        <v>7.3852100000000006E-80</v>
      </c>
    </row>
    <row r="3136" spans="7:13" x14ac:dyDescent="0.3">
      <c r="G3136">
        <v>3.129</v>
      </c>
      <c r="H3136" s="2">
        <v>1.45703E-86</v>
      </c>
      <c r="I3136" s="2">
        <v>2.40483E-87</v>
      </c>
      <c r="J3136" s="2">
        <v>-1.46756E-80</v>
      </c>
      <c r="K3136" s="2">
        <v>-2.43667E-81</v>
      </c>
      <c r="L3136" s="2">
        <v>1.3371E-79</v>
      </c>
      <c r="M3136" s="2">
        <v>3.5192499999999998E-80</v>
      </c>
    </row>
    <row r="3137" spans="7:13" x14ac:dyDescent="0.3">
      <c r="G3137">
        <v>3.13</v>
      </c>
      <c r="H3137" s="2">
        <v>-1.4970499999999999E-86</v>
      </c>
      <c r="I3137" s="2">
        <v>-2.5105999999999999E-87</v>
      </c>
      <c r="J3137" s="2">
        <v>-1.17826E-80</v>
      </c>
      <c r="K3137" s="2">
        <v>-1.9518700000000001E-81</v>
      </c>
      <c r="L3137" s="2">
        <v>-1.37435E-79</v>
      </c>
      <c r="M3137" s="2">
        <v>-3.6521700000000001E-80</v>
      </c>
    </row>
    <row r="3138" spans="7:13" x14ac:dyDescent="0.3">
      <c r="G3138">
        <v>3.1309999999999998</v>
      </c>
      <c r="H3138" s="2">
        <v>-5.4867999999999999E-86</v>
      </c>
      <c r="I3138" s="2">
        <v>-9.1409300000000001E-87</v>
      </c>
      <c r="J3138" s="2">
        <v>-3.1855700000000002E-81</v>
      </c>
      <c r="K3138" s="2">
        <v>-5.1923100000000003E-82</v>
      </c>
      <c r="L3138" s="2">
        <v>-5.0362899999999997E-79</v>
      </c>
      <c r="M3138" s="2">
        <v>-1.3330100000000001E-79</v>
      </c>
    </row>
    <row r="3139" spans="7:13" x14ac:dyDescent="0.3">
      <c r="G3139">
        <v>3.1320000000000001</v>
      </c>
      <c r="H3139" s="2">
        <v>-9.6238900000000003E-86</v>
      </c>
      <c r="I3139" s="2">
        <v>-1.6006399999999999E-86</v>
      </c>
      <c r="J3139" s="2">
        <v>1.22594E-80</v>
      </c>
      <c r="K3139" s="2">
        <v>2.0496700000000001E-81</v>
      </c>
      <c r="L3139" s="2">
        <v>-8.8333500000000004E-79</v>
      </c>
      <c r="M3139" s="2">
        <v>-2.33567E-79</v>
      </c>
    </row>
    <row r="3140" spans="7:13" x14ac:dyDescent="0.3">
      <c r="G3140">
        <v>3.133</v>
      </c>
      <c r="H3140" s="2">
        <v>-1.2429E-85</v>
      </c>
      <c r="I3140" s="2">
        <v>-2.0646999999999998E-86</v>
      </c>
      <c r="J3140" s="2">
        <v>3.19448E-80</v>
      </c>
      <c r="K3140" s="2">
        <v>5.3197500000000003E-81</v>
      </c>
      <c r="L3140" s="2">
        <v>-1.1407700000000001E-78</v>
      </c>
      <c r="M3140" s="2">
        <v>-3.0141799999999998E-79</v>
      </c>
    </row>
    <row r="3141" spans="7:13" x14ac:dyDescent="0.3">
      <c r="G3141">
        <v>3.1339999999999999</v>
      </c>
      <c r="H3141" s="2">
        <v>-1.21156E-85</v>
      </c>
      <c r="I3141" s="2">
        <v>-2.0095E-86</v>
      </c>
      <c r="J3141" s="2">
        <v>4.8593900000000004E-80</v>
      </c>
      <c r="K3141" s="2">
        <v>8.0807300000000001E-81</v>
      </c>
      <c r="L3141" s="2">
        <v>-1.1119700000000001E-78</v>
      </c>
      <c r="M3141" s="2">
        <v>-2.9353200000000003E-79</v>
      </c>
    </row>
    <row r="3142" spans="7:13" x14ac:dyDescent="0.3">
      <c r="G3142">
        <v>3.1349999999999998</v>
      </c>
      <c r="H3142" s="2">
        <v>-7.1988900000000006E-86</v>
      </c>
      <c r="I3142" s="2">
        <v>-1.18891E-86</v>
      </c>
      <c r="J3142" s="2">
        <v>5.4999799999999997E-80</v>
      </c>
      <c r="K3142" s="2">
        <v>9.1347300000000005E-81</v>
      </c>
      <c r="L3142" s="2">
        <v>-6.6064300000000003E-79</v>
      </c>
      <c r="M3142" s="2">
        <v>-1.73946E-79</v>
      </c>
    </row>
    <row r="3143" spans="7:13" x14ac:dyDescent="0.3">
      <c r="G3143">
        <v>3.1360000000000001</v>
      </c>
      <c r="H3143" s="2">
        <v>2.8806299999999999E-86</v>
      </c>
      <c r="I3143" s="2">
        <v>4.8901600000000004E-87</v>
      </c>
      <c r="J3143" s="2">
        <v>4.7918099999999999E-80</v>
      </c>
      <c r="K3143" s="2">
        <v>7.9432500000000005E-81</v>
      </c>
      <c r="L3143" s="2">
        <v>2.6453200000000001E-79</v>
      </c>
      <c r="M3143" s="2">
        <v>7.08164E-80</v>
      </c>
    </row>
    <row r="3144" spans="7:13" x14ac:dyDescent="0.3">
      <c r="G3144">
        <v>3.137</v>
      </c>
      <c r="H3144" s="2">
        <v>1.7274400000000001E-85</v>
      </c>
      <c r="I3144" s="2">
        <v>2.8818700000000001E-86</v>
      </c>
      <c r="J3144" s="2">
        <v>2.1732199999999999E-80</v>
      </c>
      <c r="K3144" s="2">
        <v>3.5759999999999998E-81</v>
      </c>
      <c r="L3144" s="2">
        <v>1.58565E-78</v>
      </c>
      <c r="M3144" s="2">
        <v>4.20044E-79</v>
      </c>
    </row>
    <row r="3145" spans="7:13" x14ac:dyDescent="0.3">
      <c r="G3145">
        <v>3.1379999999999999</v>
      </c>
      <c r="H3145" s="2">
        <v>3.3245900000000001E-85</v>
      </c>
      <c r="I3145" s="2">
        <v>5.5335000000000002E-86</v>
      </c>
      <c r="J3145" s="2">
        <v>-2.82699E-80</v>
      </c>
      <c r="K3145" s="2">
        <v>-4.7445600000000004E-81</v>
      </c>
      <c r="L3145" s="2">
        <v>3.05155E-78</v>
      </c>
      <c r="M3145" s="2">
        <v>8.0723100000000004E-79</v>
      </c>
    </row>
    <row r="3146" spans="7:13" x14ac:dyDescent="0.3">
      <c r="G3146">
        <v>3.1389999999999998</v>
      </c>
      <c r="H3146" s="2">
        <v>4.5983E-85</v>
      </c>
      <c r="I3146" s="2">
        <v>7.64322E-86</v>
      </c>
      <c r="J3146" s="2">
        <v>-9.4570500000000002E-80</v>
      </c>
      <c r="K3146" s="2">
        <v>-1.5763099999999999E-80</v>
      </c>
      <c r="L3146" s="2">
        <v>4.22051E-78</v>
      </c>
      <c r="M3146" s="2">
        <v>1.11556E-78</v>
      </c>
    </row>
    <row r="3147" spans="7:13" x14ac:dyDescent="0.3">
      <c r="G3147">
        <v>3.14</v>
      </c>
      <c r="H3147" s="2">
        <v>4.9361499999999997E-85</v>
      </c>
      <c r="I3147" s="2">
        <v>8.1933800000000001E-86</v>
      </c>
      <c r="J3147" s="2">
        <v>-1.5693200000000001E-79</v>
      </c>
      <c r="K3147" s="2">
        <v>-2.6111899999999998E-80</v>
      </c>
      <c r="L3147" s="2">
        <v>4.5304600000000001E-78</v>
      </c>
      <c r="M3147" s="2">
        <v>1.1964800000000001E-78</v>
      </c>
    </row>
    <row r="3148" spans="7:13" x14ac:dyDescent="0.3">
      <c r="G3148">
        <v>3.141</v>
      </c>
      <c r="H3148" s="2">
        <v>3.7655799999999999E-85</v>
      </c>
      <c r="I3148" s="2">
        <v>6.23399E-86</v>
      </c>
      <c r="J3148" s="2">
        <v>-1.9493299999999999E-79</v>
      </c>
      <c r="K3148" s="2">
        <v>-3.2394599999999999E-80</v>
      </c>
      <c r="L3148" s="2">
        <v>3.4558800000000002E-78</v>
      </c>
      <c r="M3148" s="2">
        <v>9.1124599999999996E-79</v>
      </c>
    </row>
    <row r="3149" spans="7:13" x14ac:dyDescent="0.3">
      <c r="G3149">
        <v>3.1419999999999999</v>
      </c>
      <c r="H3149" s="2">
        <v>7.5470200000000004E-86</v>
      </c>
      <c r="I3149" s="2">
        <v>1.2167299999999999E-86</v>
      </c>
      <c r="J3149" s="2">
        <v>-1.8932600000000001E-79</v>
      </c>
      <c r="K3149" s="2">
        <v>-3.1414000000000001E-80</v>
      </c>
      <c r="L3149" s="2">
        <v>6.92196E-79</v>
      </c>
      <c r="M3149" s="2">
        <v>1.7964699999999999E-79</v>
      </c>
    </row>
    <row r="3150" spans="7:13" x14ac:dyDescent="0.3">
      <c r="G3150">
        <v>3.1429999999999998</v>
      </c>
      <c r="H3150" s="2">
        <v>-3.9735600000000001E-85</v>
      </c>
      <c r="I3150" s="2">
        <v>-6.6494999999999999E-86</v>
      </c>
      <c r="J3150" s="2">
        <v>-1.1337E-79</v>
      </c>
      <c r="K3150" s="2">
        <v>-1.8735999999999998E-80</v>
      </c>
      <c r="L3150" s="2">
        <v>-3.6476999999999999E-78</v>
      </c>
      <c r="M3150" s="2">
        <v>-9.6807899999999994E-79</v>
      </c>
    </row>
    <row r="3151" spans="7:13" x14ac:dyDescent="0.3">
      <c r="G3151">
        <v>3.1440000000000001</v>
      </c>
      <c r="H3151" s="2">
        <v>-9.6178800000000001E-85</v>
      </c>
      <c r="I3151" s="2">
        <v>-1.60279E-85</v>
      </c>
      <c r="J3151" s="2">
        <v>4.9646499999999997E-80</v>
      </c>
      <c r="K3151" s="2">
        <v>8.3988500000000002E-81</v>
      </c>
      <c r="L3151" s="2">
        <v>-8.8282400000000003E-78</v>
      </c>
      <c r="M3151" s="2">
        <v>-2.3370900000000002E-78</v>
      </c>
    </row>
    <row r="3152" spans="7:13" x14ac:dyDescent="0.3">
      <c r="G3152">
        <v>3.145</v>
      </c>
      <c r="H3152" s="2">
        <v>-1.45885E-84</v>
      </c>
      <c r="I3152" s="2">
        <v>-2.42727E-85</v>
      </c>
      <c r="J3152" s="2">
        <v>2.8355499999999997E-79</v>
      </c>
      <c r="K3152" s="2">
        <v>4.7281500000000001E-80</v>
      </c>
      <c r="L3152" s="2">
        <v>-1.3390299999999999E-77</v>
      </c>
      <c r="M3152" s="2">
        <v>-3.5413899999999999E-78</v>
      </c>
    </row>
    <row r="3153" spans="7:13" x14ac:dyDescent="0.3">
      <c r="G3153">
        <v>3.1459999999999999</v>
      </c>
      <c r="H3153" s="2">
        <v>-1.6703099999999999E-84</v>
      </c>
      <c r="I3153" s="2">
        <v>-2.7756699999999999E-85</v>
      </c>
      <c r="J3153" s="2">
        <v>5.2566500000000002E-79</v>
      </c>
      <c r="K3153" s="2">
        <v>8.7474899999999999E-80</v>
      </c>
      <c r="L3153" s="2">
        <v>-1.53307E-77</v>
      </c>
      <c r="M3153" s="2">
        <v>-4.0515699999999999E-78</v>
      </c>
    </row>
    <row r="3154" spans="7:13" x14ac:dyDescent="0.3">
      <c r="G3154">
        <v>3.1469999999999998</v>
      </c>
      <c r="H3154" s="2">
        <v>-1.37373E-84</v>
      </c>
      <c r="I3154" s="2">
        <v>-2.2787700000000001E-85</v>
      </c>
      <c r="J3154" s="2">
        <v>6.9725100000000001E-79</v>
      </c>
      <c r="K3154" s="2">
        <v>1.15884E-79</v>
      </c>
      <c r="L3154" s="2">
        <v>-1.2608100000000001E-77</v>
      </c>
      <c r="M3154" s="2">
        <v>-3.3284800000000001E-78</v>
      </c>
    </row>
    <row r="3155" spans="7:13" x14ac:dyDescent="0.3">
      <c r="G3155">
        <v>3.1480000000000001</v>
      </c>
      <c r="H3155" s="2">
        <v>-4.1940000000000002E-85</v>
      </c>
      <c r="I3155" s="2">
        <v>-6.8882400000000001E-86</v>
      </c>
      <c r="J3155" s="2">
        <v>7.1083699999999996E-79</v>
      </c>
      <c r="K3155" s="2">
        <v>1.17976E-79</v>
      </c>
      <c r="L3155" s="2">
        <v>-3.8483400000000002E-78</v>
      </c>
      <c r="M3155" s="2">
        <v>-1.0099E-78</v>
      </c>
    </row>
    <row r="3156" spans="7:13" x14ac:dyDescent="0.3">
      <c r="G3156">
        <v>3.149</v>
      </c>
      <c r="H3156" s="2">
        <v>1.18907E-84</v>
      </c>
      <c r="I3156" s="2">
        <v>1.9865599999999999E-85</v>
      </c>
      <c r="J3156" s="2">
        <v>4.9763000000000001E-79</v>
      </c>
      <c r="K3156" s="2">
        <v>8.2342099999999999E-80</v>
      </c>
      <c r="L3156" s="2">
        <v>1.0915100000000001E-77</v>
      </c>
      <c r="M3156" s="2">
        <v>2.8939299999999999E-78</v>
      </c>
    </row>
    <row r="3157" spans="7:13" x14ac:dyDescent="0.3">
      <c r="G3157">
        <v>3.15</v>
      </c>
      <c r="H3157" s="2">
        <v>3.2235899999999998E-84</v>
      </c>
      <c r="I3157" s="2">
        <v>5.3664799999999998E-85</v>
      </c>
      <c r="J3157" s="2">
        <v>-1.8565600000000001E-81</v>
      </c>
      <c r="K3157" s="2">
        <v>-8.4691700000000004E-82</v>
      </c>
      <c r="L3157" s="2">
        <v>2.9588600000000002E-77</v>
      </c>
      <c r="M3157" s="2">
        <v>7.8280600000000002E-78</v>
      </c>
    </row>
    <row r="3158" spans="7:13" x14ac:dyDescent="0.3">
      <c r="G3158">
        <v>3.1509999999999998</v>
      </c>
      <c r="H3158" s="2">
        <v>5.16975E-84</v>
      </c>
      <c r="I3158" s="2">
        <v>8.5944400000000005E-85</v>
      </c>
      <c r="J3158" s="2">
        <v>-8.4739600000000003E-79</v>
      </c>
      <c r="K3158" s="2">
        <v>-1.4143199999999999E-79</v>
      </c>
      <c r="L3158" s="2">
        <v>4.74503E-77</v>
      </c>
      <c r="M3158" s="2">
        <v>1.25432E-77</v>
      </c>
    </row>
    <row r="3159" spans="7:13" x14ac:dyDescent="0.3">
      <c r="G3159">
        <v>3.1520000000000001</v>
      </c>
      <c r="H3159" s="2">
        <v>6.2521800000000002E-84</v>
      </c>
      <c r="I3159" s="2">
        <v>1.03814E-84</v>
      </c>
      <c r="J3159" s="2">
        <v>-1.7582500000000001E-78</v>
      </c>
      <c r="K3159" s="2">
        <v>-2.92695E-79</v>
      </c>
      <c r="L3159" s="2">
        <v>5.73837E-77</v>
      </c>
      <c r="M3159" s="2">
        <v>1.5158E-77</v>
      </c>
    </row>
    <row r="3160" spans="7:13" x14ac:dyDescent="0.3">
      <c r="G3160">
        <v>3.153</v>
      </c>
      <c r="H3160" s="2">
        <v>5.6385299999999999E-84</v>
      </c>
      <c r="I3160" s="2">
        <v>9.3452500000000001E-85</v>
      </c>
      <c r="J3160" s="2">
        <v>-2.4204300000000001E-78</v>
      </c>
      <c r="K3160" s="2">
        <v>-4.0241300000000001E-79</v>
      </c>
      <c r="L3160" s="2">
        <v>5.1749200000000003E-77</v>
      </c>
      <c r="M3160" s="2">
        <v>1.3654500000000001E-77</v>
      </c>
    </row>
    <row r="3161" spans="7:13" x14ac:dyDescent="0.3">
      <c r="G3161">
        <v>3.1539999999999999</v>
      </c>
      <c r="H3161" s="2">
        <v>2.7126300000000002E-84</v>
      </c>
      <c r="I3161" s="2">
        <v>4.4653500000000001E-85</v>
      </c>
      <c r="J3161" s="2">
        <v>-2.6499099999999998E-78</v>
      </c>
      <c r="K3161" s="2">
        <v>-4.3998299999999999E-79</v>
      </c>
      <c r="L3161" s="2">
        <v>2.4891799999999999E-77</v>
      </c>
      <c r="M3161" s="2">
        <v>6.54113E-78</v>
      </c>
    </row>
    <row r="3162" spans="7:13" x14ac:dyDescent="0.3">
      <c r="G3162">
        <v>3.1549999999999998</v>
      </c>
      <c r="H3162" s="2">
        <v>-2.6791300000000001E-84</v>
      </c>
      <c r="I3162" s="2">
        <v>-4.5080799999999998E-85</v>
      </c>
      <c r="J3162" s="2">
        <v>-2.1431599999999999E-78</v>
      </c>
      <c r="K3162" s="2">
        <v>-3.5503299999999998E-79</v>
      </c>
      <c r="L3162" s="2">
        <v>-2.4597500000000001E-77</v>
      </c>
      <c r="M3162" s="2">
        <v>-6.5497500000000003E-78</v>
      </c>
    </row>
    <row r="3163" spans="7:13" x14ac:dyDescent="0.3">
      <c r="G3163">
        <v>3.1560000000000001</v>
      </c>
      <c r="H3163" s="2">
        <v>-9.9507299999999999E-84</v>
      </c>
      <c r="I3163" s="2">
        <v>-1.65943E-84</v>
      </c>
      <c r="J3163" s="2">
        <v>-5.83135E-79</v>
      </c>
      <c r="K3163" s="2">
        <v>-9.5060900000000003E-80</v>
      </c>
      <c r="L3163" s="2">
        <v>-9.1339300000000003E-77</v>
      </c>
      <c r="M3163" s="2">
        <v>-2.4190299999999999E-77</v>
      </c>
    </row>
    <row r="3164" spans="7:13" x14ac:dyDescent="0.3">
      <c r="G3164">
        <v>3.157</v>
      </c>
      <c r="H3164" s="2">
        <v>-1.7497600000000001E-83</v>
      </c>
      <c r="I3164" s="2">
        <v>-2.9120199999999998E-84</v>
      </c>
      <c r="J3164" s="2">
        <v>2.2084199999999999E-78</v>
      </c>
      <c r="K3164" s="2">
        <v>3.6925700000000003E-79</v>
      </c>
      <c r="L3164" s="2">
        <v>-1.6060499999999999E-76</v>
      </c>
      <c r="M3164" s="2">
        <v>-4.2482500000000004E-77</v>
      </c>
    </row>
    <row r="3165" spans="7:13" x14ac:dyDescent="0.3">
      <c r="G3165">
        <v>3.1579999999999999</v>
      </c>
      <c r="H3165" s="2">
        <v>-2.2689199999999999E-83</v>
      </c>
      <c r="I3165" s="2">
        <v>-3.77111E-84</v>
      </c>
      <c r="J3165" s="2">
        <v>5.5872000000000002E-78</v>
      </c>
      <c r="K3165" s="2">
        <v>9.3056800000000004E-79</v>
      </c>
      <c r="L3165" s="2">
        <v>-2.08251E-76</v>
      </c>
      <c r="M3165" s="2">
        <v>-5.5042300000000002E-77</v>
      </c>
    </row>
    <row r="3166" spans="7:13" x14ac:dyDescent="0.3">
      <c r="G3166">
        <v>3.1589999999999998</v>
      </c>
      <c r="H3166" s="2">
        <v>-2.2354700000000002E-83</v>
      </c>
      <c r="I3166" s="2">
        <v>-3.7099899999999998E-84</v>
      </c>
      <c r="J3166" s="2">
        <v>8.7217799999999998E-78</v>
      </c>
      <c r="K3166" s="2">
        <v>1.4504500000000001E-78</v>
      </c>
      <c r="L3166" s="2">
        <v>-2.0517299999999999E-76</v>
      </c>
      <c r="M3166" s="2">
        <v>-5.4180300000000001E-77</v>
      </c>
    </row>
    <row r="3167" spans="7:13" x14ac:dyDescent="0.3">
      <c r="G3167">
        <v>3.16</v>
      </c>
      <c r="H3167" s="2">
        <v>-1.3613699999999999E-83</v>
      </c>
      <c r="I3167" s="2">
        <v>-2.2510799999999998E-84</v>
      </c>
      <c r="J3167" s="2">
        <v>1.05949E-77</v>
      </c>
      <c r="K3167" s="2">
        <v>1.75971E-78</v>
      </c>
      <c r="L3167" s="2">
        <v>-1.24937E-76</v>
      </c>
      <c r="M3167" s="2">
        <v>-3.29198E-77</v>
      </c>
    </row>
    <row r="3168" spans="7:13" x14ac:dyDescent="0.3">
      <c r="G3168">
        <v>3.161</v>
      </c>
      <c r="H3168" s="2">
        <v>4.9098E-84</v>
      </c>
      <c r="I3168" s="2">
        <v>8.3236799999999997E-85</v>
      </c>
      <c r="J3168" s="2">
        <v>9.218709999999999E-78</v>
      </c>
      <c r="K3168" s="2">
        <v>1.5283E-78</v>
      </c>
      <c r="L3168" s="2">
        <v>4.5085800000000001E-77</v>
      </c>
      <c r="M3168" s="2">
        <v>1.2059800000000001E-77</v>
      </c>
    </row>
    <row r="3169" spans="7:13" x14ac:dyDescent="0.3">
      <c r="G3169">
        <v>3.1619999999999999</v>
      </c>
      <c r="H3169" s="2">
        <v>3.1707E-83</v>
      </c>
      <c r="I3169" s="2">
        <v>5.2870300000000002E-84</v>
      </c>
      <c r="J3169" s="2">
        <v>4.0624099999999999E-78</v>
      </c>
      <c r="K3169" s="2">
        <v>6.6853899999999996E-79</v>
      </c>
      <c r="L3169" s="2">
        <v>2.9104300000000002E-76</v>
      </c>
      <c r="M3169" s="2">
        <v>7.7074800000000001E-77</v>
      </c>
    </row>
    <row r="3170" spans="7:13" x14ac:dyDescent="0.3">
      <c r="G3170">
        <v>3.1629999999999998</v>
      </c>
      <c r="H3170" s="2">
        <v>6.1510600000000001E-83</v>
      </c>
      <c r="I3170" s="2">
        <v>1.02349E-83</v>
      </c>
      <c r="J3170" s="2">
        <v>-5.3183700000000001E-78</v>
      </c>
      <c r="K3170" s="2">
        <v>-8.9244099999999998E-79</v>
      </c>
      <c r="L3170" s="2">
        <v>5.64584E-76</v>
      </c>
      <c r="M3170" s="2">
        <v>1.4932400000000001E-76</v>
      </c>
    </row>
    <row r="3171" spans="7:13" x14ac:dyDescent="0.3">
      <c r="G3171">
        <v>3.1640000000000001</v>
      </c>
      <c r="H3171" s="2">
        <v>8.5248200000000005E-83</v>
      </c>
      <c r="I3171" s="2">
        <v>1.41666E-83</v>
      </c>
      <c r="J3171" s="2">
        <v>-1.76892E-77</v>
      </c>
      <c r="K3171" s="2">
        <v>-2.9483500000000001E-78</v>
      </c>
      <c r="L3171" s="2">
        <v>7.8243999999999998E-76</v>
      </c>
      <c r="M3171" s="2">
        <v>2.0678499999999999E-76</v>
      </c>
    </row>
    <row r="3172" spans="7:13" x14ac:dyDescent="0.3">
      <c r="G3172">
        <v>3.165</v>
      </c>
      <c r="H3172" s="2">
        <v>9.1562300000000005E-83</v>
      </c>
      <c r="I3172" s="2">
        <v>1.51949E-83</v>
      </c>
      <c r="J3172" s="2">
        <v>-2.8997299999999999E-77</v>
      </c>
      <c r="K3172" s="2">
        <v>-4.8248999999999999E-78</v>
      </c>
      <c r="L3172" s="2">
        <v>8.4036500000000005E-76</v>
      </c>
      <c r="M3172" s="2">
        <v>2.2190900000000001E-76</v>
      </c>
    </row>
    <row r="3173" spans="7:13" x14ac:dyDescent="0.3">
      <c r="G3173">
        <v>3.1659999999999999</v>
      </c>
      <c r="H3173" s="2">
        <v>7.0050800000000006E-83</v>
      </c>
      <c r="I3173" s="2">
        <v>1.1593699999999999E-83</v>
      </c>
      <c r="J3173" s="2">
        <v>-3.5618899999999998E-77</v>
      </c>
      <c r="K3173" s="2">
        <v>-5.9194000000000002E-78</v>
      </c>
      <c r="L3173" s="2">
        <v>6.4288900000000004E-76</v>
      </c>
      <c r="M3173" s="2">
        <v>1.69488E-76</v>
      </c>
    </row>
    <row r="3174" spans="7:13" x14ac:dyDescent="0.3">
      <c r="G3174">
        <v>3.1669999999999998</v>
      </c>
      <c r="H3174" s="2">
        <v>1.49877E-83</v>
      </c>
      <c r="I3174" s="2">
        <v>2.4173899999999999E-84</v>
      </c>
      <c r="J3174" s="2">
        <v>-3.39711E-77</v>
      </c>
      <c r="K3174" s="2">
        <v>-5.6367700000000001E-78</v>
      </c>
      <c r="L3174" s="2">
        <v>1.37466E-76</v>
      </c>
      <c r="M3174" s="2">
        <v>3.5686100000000003E-77</v>
      </c>
    </row>
    <row r="3175" spans="7:13" x14ac:dyDescent="0.3">
      <c r="G3175">
        <v>3.1680000000000001</v>
      </c>
      <c r="H3175" s="2">
        <v>-7.1057199999999995E-83</v>
      </c>
      <c r="I3175" s="2">
        <v>-1.1898599999999999E-83</v>
      </c>
      <c r="J3175" s="2">
        <v>-2.0366300000000001E-77</v>
      </c>
      <c r="K3175" s="2">
        <v>-3.3657800000000002E-78</v>
      </c>
      <c r="L3175" s="2">
        <v>-6.5230999999999994E-76</v>
      </c>
      <c r="M3175" s="2">
        <v>-1.73186E-76</v>
      </c>
    </row>
    <row r="3176" spans="7:13" x14ac:dyDescent="0.3">
      <c r="G3176">
        <v>3.169</v>
      </c>
      <c r="H3176" s="2">
        <v>-1.73437E-82</v>
      </c>
      <c r="I3176" s="2">
        <v>-2.8910800000000001E-83</v>
      </c>
      <c r="J3176" s="2">
        <v>9.3658700000000009E-78</v>
      </c>
      <c r="K3176" s="2">
        <v>1.58319E-78</v>
      </c>
      <c r="L3176" s="2">
        <v>-1.5919799999999999E-75</v>
      </c>
      <c r="M3176" s="2">
        <v>-4.2151499999999999E-76</v>
      </c>
    </row>
    <row r="3177" spans="7:13" x14ac:dyDescent="0.3">
      <c r="G3177">
        <v>3.17</v>
      </c>
      <c r="H3177" s="2">
        <v>-2.6276200000000001E-82</v>
      </c>
      <c r="I3177" s="2">
        <v>-4.3728700000000001E-83</v>
      </c>
      <c r="J3177" s="2">
        <v>5.3848900000000001E-77</v>
      </c>
      <c r="K3177" s="2">
        <v>8.9769999999999991E-78</v>
      </c>
      <c r="L3177" s="2">
        <v>-2.4118199999999999E-75</v>
      </c>
      <c r="M3177" s="2">
        <v>-6.3795000000000005E-76</v>
      </c>
    </row>
    <row r="3178" spans="7:13" x14ac:dyDescent="0.3">
      <c r="G3178">
        <v>3.1709999999999998</v>
      </c>
      <c r="H3178" s="2">
        <v>-2.98638E-82</v>
      </c>
      <c r="I3178" s="2">
        <v>-4.9638199999999997E-83</v>
      </c>
      <c r="J3178" s="2">
        <v>9.6735500000000004E-77</v>
      </c>
      <c r="K3178" s="2">
        <v>1.60963E-77</v>
      </c>
      <c r="L3178" s="2">
        <v>-2.7410299999999998E-75</v>
      </c>
      <c r="M3178" s="2">
        <v>-7.24495E-76</v>
      </c>
    </row>
    <row r="3179" spans="7:13" x14ac:dyDescent="0.3">
      <c r="G3179">
        <v>3.1720000000000002</v>
      </c>
      <c r="H3179" s="2">
        <v>-2.4067500000000001E-82</v>
      </c>
      <c r="I3179" s="2">
        <v>-3.99358E-83</v>
      </c>
      <c r="J3179" s="2">
        <v>1.28037E-76</v>
      </c>
      <c r="K3179" s="2">
        <v>2.12782E-77</v>
      </c>
      <c r="L3179" s="2">
        <v>-2.2089300000000001E-75</v>
      </c>
      <c r="M3179" s="2">
        <v>-5.8325599999999999E-76</v>
      </c>
    </row>
    <row r="3180" spans="7:13" x14ac:dyDescent="0.3">
      <c r="G3180">
        <v>3.173</v>
      </c>
      <c r="H3180" s="2">
        <v>-6.1668000000000002E-83</v>
      </c>
      <c r="I3180" s="2">
        <v>-1.012E-83</v>
      </c>
      <c r="J3180" s="2">
        <v>1.3136800000000001E-76</v>
      </c>
      <c r="K3180" s="2">
        <v>2.1800700000000002E-77</v>
      </c>
      <c r="L3180" s="2">
        <v>-5.6584299999999995E-76</v>
      </c>
      <c r="M3180" s="2">
        <v>-1.4841899999999999E-76</v>
      </c>
    </row>
    <row r="3181" spans="7:13" x14ac:dyDescent="0.3">
      <c r="G3181">
        <v>3.1739999999999999</v>
      </c>
      <c r="H3181" s="2">
        <v>2.38303E-82</v>
      </c>
      <c r="I3181" s="2">
        <v>3.9765799999999997E-83</v>
      </c>
      <c r="J3181" s="2">
        <v>9.3083600000000006E-77</v>
      </c>
      <c r="K3181" s="2">
        <v>1.54006E-77</v>
      </c>
      <c r="L3181" s="2">
        <v>2.18745E-75</v>
      </c>
      <c r="M3181" s="2">
        <v>5.7954700000000005E-76</v>
      </c>
    </row>
    <row r="3182" spans="7:13" x14ac:dyDescent="0.3">
      <c r="G3182">
        <v>3.1749999999999998</v>
      </c>
      <c r="H3182" s="2">
        <v>6.1757000000000003E-82</v>
      </c>
      <c r="I3182" s="2">
        <v>1.02762E-82</v>
      </c>
      <c r="J3182" s="2">
        <v>-3.5169600000000003E-79</v>
      </c>
      <c r="K3182" s="2">
        <v>-1.6080699999999999E-79</v>
      </c>
      <c r="L3182" s="2">
        <v>5.6684699999999998E-75</v>
      </c>
      <c r="M3182" s="2">
        <v>1.4992500000000001E-75</v>
      </c>
    </row>
    <row r="3183" spans="7:13" x14ac:dyDescent="0.3">
      <c r="G3183">
        <v>3.1760000000000002</v>
      </c>
      <c r="H3183" s="2">
        <v>9.82834E-82</v>
      </c>
      <c r="I3183" s="2">
        <v>1.63333E-82</v>
      </c>
      <c r="J3183" s="2">
        <v>-1.4839299999999999E-76</v>
      </c>
      <c r="K3183" s="2">
        <v>-2.4777900000000001E-77</v>
      </c>
      <c r="L3183" s="2">
        <v>9.0208300000000009E-75</v>
      </c>
      <c r="M3183" s="2">
        <v>2.38409E-75</v>
      </c>
    </row>
    <row r="3184" spans="7:13" x14ac:dyDescent="0.3">
      <c r="G3184">
        <v>3.177</v>
      </c>
      <c r="H3184" s="2">
        <v>1.1949599999999999E-81</v>
      </c>
      <c r="I3184" s="2">
        <v>1.98347E-82</v>
      </c>
      <c r="J3184" s="2">
        <v>-3.15404E-76</v>
      </c>
      <c r="K3184" s="2">
        <v>-5.25153E-77</v>
      </c>
      <c r="L3184" s="2">
        <v>1.09675E-74</v>
      </c>
      <c r="M3184" s="2">
        <v>2.8964600000000002E-75</v>
      </c>
    </row>
    <row r="3185" spans="7:13" x14ac:dyDescent="0.3">
      <c r="G3185">
        <v>3.1779999999999999</v>
      </c>
      <c r="H3185" s="2">
        <v>1.0983100000000001E-81</v>
      </c>
      <c r="I3185" s="2">
        <v>1.81956E-82</v>
      </c>
      <c r="J3185" s="2">
        <v>-4.55939E-76</v>
      </c>
      <c r="K3185" s="2">
        <v>-7.5808900000000007E-77</v>
      </c>
      <c r="L3185" s="2">
        <v>1.0079900000000001E-74</v>
      </c>
      <c r="M3185" s="2">
        <v>2.6590100000000001E-75</v>
      </c>
    </row>
    <row r="3186" spans="7:13" x14ac:dyDescent="0.3">
      <c r="G3186">
        <v>3.1789999999999998</v>
      </c>
      <c r="H3186" s="2">
        <v>5.6582399999999999E-82</v>
      </c>
      <c r="I3186" s="2">
        <v>9.3109699999999998E-83</v>
      </c>
      <c r="J3186" s="2">
        <v>-5.1602199999999997E-76</v>
      </c>
      <c r="K3186" s="2">
        <v>-8.5686099999999999E-77</v>
      </c>
      <c r="L3186" s="2">
        <v>5.19212E-75</v>
      </c>
      <c r="M3186" s="2">
        <v>1.3641100000000001E-75</v>
      </c>
    </row>
    <row r="3187" spans="7:13" x14ac:dyDescent="0.3">
      <c r="G3187">
        <v>3.18</v>
      </c>
      <c r="H3187" s="2">
        <v>-4.4215700000000002E-82</v>
      </c>
      <c r="I3187" s="2">
        <v>-7.46801E-83</v>
      </c>
      <c r="J3187" s="2">
        <v>-4.1400700000000002E-76</v>
      </c>
      <c r="K3187" s="2">
        <v>-6.8595299999999998E-77</v>
      </c>
      <c r="L3187" s="2">
        <v>-4.0598799999999998E-75</v>
      </c>
      <c r="M3187" s="2">
        <v>-1.08351E-75</v>
      </c>
    </row>
    <row r="3188" spans="7:13" x14ac:dyDescent="0.3">
      <c r="G3188">
        <v>3.181</v>
      </c>
      <c r="H3188" s="2">
        <v>-1.8128199999999999E-81</v>
      </c>
      <c r="I3188" s="2">
        <v>-3.02537E-82</v>
      </c>
      <c r="J3188" s="2">
        <v>-1.0670600000000001E-76</v>
      </c>
      <c r="K3188" s="2">
        <v>-1.7392699999999998E-77</v>
      </c>
      <c r="L3188" s="2">
        <v>-1.66405E-74</v>
      </c>
      <c r="M3188" s="2">
        <v>-4.4090299999999999E-75</v>
      </c>
    </row>
    <row r="3189" spans="7:13" x14ac:dyDescent="0.3">
      <c r="G3189">
        <v>3.1819999999999999</v>
      </c>
      <c r="H3189" s="2">
        <v>-3.2407700000000001E-81</v>
      </c>
      <c r="I3189" s="2">
        <v>-5.3958600000000003E-82</v>
      </c>
      <c r="J3189" s="2">
        <v>3.9831500000000002E-76</v>
      </c>
      <c r="K3189" s="2">
        <v>6.6614800000000004E-77</v>
      </c>
      <c r="L3189" s="2">
        <v>-2.9746299999999998E-74</v>
      </c>
      <c r="M3189" s="2">
        <v>-7.8704999999999996E-75</v>
      </c>
    </row>
    <row r="3190" spans="7:13" x14ac:dyDescent="0.3">
      <c r="G3190">
        <v>3.1829999999999998</v>
      </c>
      <c r="H3190" s="2">
        <v>-4.24173E-81</v>
      </c>
      <c r="I3190" s="2">
        <v>-7.0528400000000005E-82</v>
      </c>
      <c r="J3190" s="2">
        <v>1.0179800000000001E-75</v>
      </c>
      <c r="K3190" s="2">
        <v>1.69565E-76</v>
      </c>
      <c r="L3190" s="2">
        <v>-3.8932700000000001E-74</v>
      </c>
      <c r="M3190" s="2">
        <v>-1.02926E-74</v>
      </c>
    </row>
    <row r="3191" spans="7:13" x14ac:dyDescent="0.3">
      <c r="G3191">
        <v>3.1840000000000002</v>
      </c>
      <c r="H3191" s="2">
        <v>-4.2432899999999997E-81</v>
      </c>
      <c r="I3191" s="2">
        <v>-7.0454100000000004E-82</v>
      </c>
      <c r="J3191" s="2">
        <v>1.5633500000000001E-75</v>
      </c>
      <c r="K3191" s="2">
        <v>2.6002E-76</v>
      </c>
      <c r="L3191" s="2">
        <v>-3.8945700000000003E-74</v>
      </c>
      <c r="M3191" s="2">
        <v>-1.0287300000000001E-74</v>
      </c>
    </row>
    <row r="3192" spans="7:13" x14ac:dyDescent="0.3">
      <c r="G3192">
        <v>3.1850000000000001</v>
      </c>
      <c r="H3192" s="2">
        <v>-2.7498899999999998E-81</v>
      </c>
      <c r="I3192" s="2">
        <v>-4.5518399999999998E-82</v>
      </c>
      <c r="J3192" s="2">
        <v>1.83519E-75</v>
      </c>
      <c r="K3192" s="2">
        <v>3.0485399999999998E-76</v>
      </c>
      <c r="L3192" s="2">
        <v>-2.5237099999999999E-74</v>
      </c>
      <c r="M3192" s="2">
        <v>-6.6539600000000005E-75</v>
      </c>
    </row>
    <row r="3193" spans="7:13" x14ac:dyDescent="0.3">
      <c r="G3193">
        <v>3.1859999999999999</v>
      </c>
      <c r="H3193" s="2">
        <v>4.6184500000000002E-82</v>
      </c>
      <c r="I3193" s="2">
        <v>7.9573399999999996E-83</v>
      </c>
      <c r="J3193" s="2">
        <v>1.6396000000000001E-75</v>
      </c>
      <c r="K3193" s="2">
        <v>2.7187199999999999E-76</v>
      </c>
      <c r="L3193" s="2">
        <v>4.2427299999999999E-75</v>
      </c>
      <c r="M3193" s="2">
        <v>1.14607E-75</v>
      </c>
    </row>
    <row r="3194" spans="7:13" x14ac:dyDescent="0.3">
      <c r="G3194">
        <v>3.1869999999999998</v>
      </c>
      <c r="H3194" s="2">
        <v>5.1411299999999998E-81</v>
      </c>
      <c r="I3194" s="2">
        <v>8.5760400000000004E-82</v>
      </c>
      <c r="J3194" s="2">
        <v>7.5581999999999999E-76</v>
      </c>
      <c r="K3194" s="2">
        <v>1.2449699999999999E-76</v>
      </c>
      <c r="L3194" s="2">
        <v>4.7191499999999998E-74</v>
      </c>
      <c r="M3194" s="2">
        <v>1.2500399999999999E-74</v>
      </c>
    </row>
    <row r="3195" spans="7:13" x14ac:dyDescent="0.3">
      <c r="G3195">
        <v>3.1880000000000002</v>
      </c>
      <c r="H3195" s="2">
        <v>1.03589E-80</v>
      </c>
      <c r="I3195" s="2">
        <v>1.7240599999999999E-81</v>
      </c>
      <c r="J3195" s="2">
        <v>-9.9730600000000001E-76</v>
      </c>
      <c r="K3195" s="2">
        <v>-1.6718400000000001E-76</v>
      </c>
      <c r="L3195" s="2">
        <v>9.5081299999999994E-74</v>
      </c>
      <c r="M3195" s="2">
        <v>2.5151200000000001E-74</v>
      </c>
    </row>
    <row r="3196" spans="7:13" x14ac:dyDescent="0.3">
      <c r="G3196">
        <v>3.1890000000000001</v>
      </c>
      <c r="H3196" s="2">
        <v>1.4421E-80</v>
      </c>
      <c r="I3196" s="2">
        <v>2.3971100000000001E-81</v>
      </c>
      <c r="J3196" s="2">
        <v>-3.3836899999999999E-75</v>
      </c>
      <c r="K3196" s="2">
        <v>-5.6371799999999996E-76</v>
      </c>
      <c r="L3196" s="2">
        <v>1.3236299999999999E-73</v>
      </c>
      <c r="M3196" s="2">
        <v>3.49864E-74</v>
      </c>
    </row>
    <row r="3197" spans="7:13" x14ac:dyDescent="0.3">
      <c r="G3197">
        <v>3.19</v>
      </c>
      <c r="H3197" s="2">
        <v>1.5153000000000001E-80</v>
      </c>
      <c r="I3197" s="2">
        <v>2.5154700000000001E-81</v>
      </c>
      <c r="J3197" s="2">
        <v>-5.55598E-75</v>
      </c>
      <c r="K3197" s="2">
        <v>-9.2414699999999997E-76</v>
      </c>
      <c r="L3197" s="2">
        <v>1.39077E-73</v>
      </c>
      <c r="M3197" s="2">
        <v>3.6731999999999997E-74</v>
      </c>
    </row>
    <row r="3198" spans="7:13" x14ac:dyDescent="0.3">
      <c r="G3198">
        <v>3.1909999999999998</v>
      </c>
      <c r="H3198" s="2">
        <v>1.0556000000000001E-80</v>
      </c>
      <c r="I3198" s="2">
        <v>1.7475599999999999E-81</v>
      </c>
      <c r="J3198" s="2">
        <v>-6.8203799999999999E-75</v>
      </c>
      <c r="K3198" s="2">
        <v>-1.13308E-75</v>
      </c>
      <c r="L3198" s="2">
        <v>9.6878100000000004E-74</v>
      </c>
      <c r="M3198" s="2">
        <v>2.5544800000000002E-74</v>
      </c>
    </row>
    <row r="3199" spans="7:13" x14ac:dyDescent="0.3">
      <c r="G3199">
        <v>3.1920000000000002</v>
      </c>
      <c r="H3199" s="2">
        <v>-4.6635799999999998E-82</v>
      </c>
      <c r="I3199" s="2">
        <v>-8.7639299999999996E-83</v>
      </c>
      <c r="J3199" s="2">
        <v>-6.5045399999999999E-75</v>
      </c>
      <c r="K3199" s="2">
        <v>-1.07885E-75</v>
      </c>
      <c r="L3199" s="2">
        <v>-4.2938299999999998E-75</v>
      </c>
      <c r="M3199" s="2">
        <v>-1.2237899999999999E-75</v>
      </c>
    </row>
    <row r="3200" spans="7:13" x14ac:dyDescent="0.3">
      <c r="G3200">
        <v>3.1930000000000001</v>
      </c>
      <c r="H3200" s="2">
        <v>-1.7408399999999999E-80</v>
      </c>
      <c r="I3200" s="2">
        <v>-2.90444E-81</v>
      </c>
      <c r="J3200" s="2">
        <v>-3.8493599999999998E-75</v>
      </c>
      <c r="K3200" s="2">
        <v>-6.3562700000000006E-76</v>
      </c>
      <c r="L3200" s="2">
        <v>-1.59796E-73</v>
      </c>
      <c r="M3200" s="2">
        <v>-4.2332200000000002E-74</v>
      </c>
    </row>
    <row r="3201" spans="7:13" x14ac:dyDescent="0.3">
      <c r="G3201">
        <v>3.194</v>
      </c>
      <c r="H3201" s="2">
        <v>-3.7470900000000001E-80</v>
      </c>
      <c r="I3201" s="2">
        <v>-6.2358299999999997E-81</v>
      </c>
      <c r="J3201" s="2">
        <v>1.7216900000000001E-75</v>
      </c>
      <c r="K3201" s="2">
        <v>2.9179000000000003E-76</v>
      </c>
      <c r="L3201" s="2">
        <v>-3.4393300000000001E-73</v>
      </c>
      <c r="M3201" s="2">
        <v>-9.0973400000000004E-74</v>
      </c>
    </row>
    <row r="3202" spans="7:13" x14ac:dyDescent="0.3">
      <c r="G3202">
        <v>3.1949999999999998</v>
      </c>
      <c r="H3202" s="2">
        <v>-5.5152500000000003E-80</v>
      </c>
      <c r="I3202" s="2">
        <v>-9.1661900000000006E-81</v>
      </c>
      <c r="J3202" s="2">
        <v>9.9290599999999998E-75</v>
      </c>
      <c r="K3202" s="2">
        <v>1.65613E-75</v>
      </c>
      <c r="L3202" s="2">
        <v>-5.0621199999999998E-73</v>
      </c>
      <c r="M3202" s="2">
        <v>-1.3378999999999999E-73</v>
      </c>
    </row>
    <row r="3203" spans="7:13" x14ac:dyDescent="0.3">
      <c r="G3203">
        <v>3.1960000000000002</v>
      </c>
      <c r="H3203" s="2">
        <v>-6.2862200000000003E-80</v>
      </c>
      <c r="I3203" s="2">
        <v>-1.04337E-80</v>
      </c>
      <c r="J3203" s="2">
        <v>1.8308100000000002E-74</v>
      </c>
      <c r="K3203" s="2">
        <v>3.0472E-75</v>
      </c>
      <c r="L3203" s="2">
        <v>-5.7695600000000003E-73</v>
      </c>
      <c r="M3203" s="2">
        <v>-1.5236700000000001E-73</v>
      </c>
    </row>
    <row r="3204" spans="7:13" x14ac:dyDescent="0.3">
      <c r="G3204">
        <v>3.1970000000000001</v>
      </c>
      <c r="H3204" s="2">
        <v>-5.2789200000000003E-80</v>
      </c>
      <c r="I3204" s="2">
        <v>-8.7419700000000008E-81</v>
      </c>
      <c r="J3204" s="2">
        <v>2.4585600000000001E-74</v>
      </c>
      <c r="K3204" s="2">
        <v>4.0866999999999999E-75</v>
      </c>
      <c r="L3204" s="2">
        <v>-4.8447800000000002E-73</v>
      </c>
      <c r="M3204" s="2">
        <v>-1.2777E-73</v>
      </c>
    </row>
    <row r="3205" spans="7:13" x14ac:dyDescent="0.3">
      <c r="G3205">
        <v>3.198</v>
      </c>
      <c r="H3205" s="2">
        <v>-1.9252399999999999E-80</v>
      </c>
      <c r="I3205" s="2">
        <v>-3.1505300000000001E-81</v>
      </c>
      <c r="J3205" s="2">
        <v>2.6375899999999998E-74</v>
      </c>
      <c r="K3205" s="2">
        <v>4.3781300000000002E-75</v>
      </c>
      <c r="L3205" s="2">
        <v>-1.7664000000000001E-73</v>
      </c>
      <c r="M3205" s="2">
        <v>-4.6253899999999997E-74</v>
      </c>
    </row>
    <row r="3206" spans="7:13" x14ac:dyDescent="0.3">
      <c r="G3206">
        <v>3.1989999999999998</v>
      </c>
      <c r="H3206" s="2">
        <v>3.8275900000000003E-80</v>
      </c>
      <c r="I3206" s="2">
        <v>6.4224900000000001E-81</v>
      </c>
      <c r="J3206" s="2">
        <v>1.8628400000000002E-74</v>
      </c>
      <c r="K3206" s="2">
        <v>3.0833399999999998E-75</v>
      </c>
      <c r="L3206" s="2">
        <v>3.51393E-73</v>
      </c>
      <c r="M3206" s="2">
        <v>9.3409299999999993E-74</v>
      </c>
    </row>
    <row r="3207" spans="7:13" x14ac:dyDescent="0.3">
      <c r="G3207">
        <v>3.2</v>
      </c>
      <c r="H3207" s="2">
        <v>1.1169600000000001E-79</v>
      </c>
      <c r="I3207" s="2">
        <v>1.8624300000000001E-80</v>
      </c>
      <c r="J3207" s="2">
        <v>-6.5507699999999998E-77</v>
      </c>
      <c r="K3207" s="2">
        <v>-2.9777800000000001E-77</v>
      </c>
      <c r="L3207" s="2">
        <v>1.02527E-72</v>
      </c>
      <c r="M3207" s="2">
        <v>2.7151E-73</v>
      </c>
    </row>
    <row r="3208" spans="7:13" x14ac:dyDescent="0.3">
      <c r="G3208">
        <v>3.2010000000000001</v>
      </c>
      <c r="H3208" s="2">
        <v>1.82499E-79</v>
      </c>
      <c r="I3208" s="2">
        <v>3.0373199999999999E-80</v>
      </c>
      <c r="J3208" s="2">
        <v>-2.89652E-74</v>
      </c>
      <c r="K3208" s="2">
        <v>-4.8353299999999997E-75</v>
      </c>
      <c r="L3208" s="2">
        <v>1.6751100000000001E-72</v>
      </c>
      <c r="M3208" s="2">
        <v>4.4309800000000003E-73</v>
      </c>
    </row>
    <row r="3209" spans="7:13" x14ac:dyDescent="0.3">
      <c r="G3209">
        <v>3.202</v>
      </c>
      <c r="H3209" s="2">
        <v>2.2375900000000001E-79</v>
      </c>
      <c r="I3209" s="2">
        <v>3.7192199999999996E-80</v>
      </c>
      <c r="J3209" s="2">
        <v>-6.0177299999999997E-74</v>
      </c>
      <c r="K3209" s="2">
        <v>-1.00192E-74</v>
      </c>
      <c r="L3209" s="2">
        <v>2.0537500000000001E-72</v>
      </c>
      <c r="M3209" s="2">
        <v>5.4283799999999998E-73</v>
      </c>
    </row>
    <row r="3210" spans="7:13" x14ac:dyDescent="0.3">
      <c r="G3210">
        <v>3.2029999999999998</v>
      </c>
      <c r="H3210" s="2">
        <v>2.06581E-79</v>
      </c>
      <c r="I3210" s="2">
        <v>3.4283100000000004E-80</v>
      </c>
      <c r="J3210" s="2">
        <v>-8.4429900000000006E-74</v>
      </c>
      <c r="K3210" s="2">
        <v>-1.40386E-74</v>
      </c>
      <c r="L3210" s="2">
        <v>1.8960199999999999E-72</v>
      </c>
      <c r="M3210" s="2">
        <v>5.0067400000000003E-73</v>
      </c>
    </row>
    <row r="3211" spans="7:13" x14ac:dyDescent="0.3">
      <c r="G3211">
        <v>3.2040000000000002</v>
      </c>
      <c r="H3211" s="2">
        <v>1.08955E-79</v>
      </c>
      <c r="I3211" s="2">
        <v>1.7999200000000002E-80</v>
      </c>
      <c r="J3211" s="2">
        <v>-9.2757299999999995E-74</v>
      </c>
      <c r="K3211" s="2">
        <v>-1.54032E-74</v>
      </c>
      <c r="L3211" s="2">
        <v>9.9988899999999994E-73</v>
      </c>
      <c r="M3211" s="2">
        <v>2.6331300000000001E-73</v>
      </c>
    </row>
    <row r="3212" spans="7:13" x14ac:dyDescent="0.3">
      <c r="G3212">
        <v>3.2050000000000001</v>
      </c>
      <c r="H3212" s="2">
        <v>-7.4920700000000007E-80</v>
      </c>
      <c r="I3212" s="2">
        <v>-1.2605E-80</v>
      </c>
      <c r="J3212" s="2">
        <v>-7.5054399999999994E-74</v>
      </c>
      <c r="K3212" s="2">
        <v>-1.2436100000000001E-74</v>
      </c>
      <c r="L3212" s="2">
        <v>-6.8785599999999997E-73</v>
      </c>
      <c r="M3212" s="2">
        <v>-1.83145E-73</v>
      </c>
    </row>
    <row r="3213" spans="7:13" x14ac:dyDescent="0.3">
      <c r="G3213">
        <v>3.206</v>
      </c>
      <c r="H3213" s="2">
        <v>-3.2465000000000003E-79</v>
      </c>
      <c r="I3213" s="2">
        <v>-5.4116199999999999E-80</v>
      </c>
      <c r="J3213" s="2">
        <v>-2.0546199999999999E-74</v>
      </c>
      <c r="K3213" s="2">
        <v>-3.3529900000000002E-75</v>
      </c>
      <c r="L3213" s="2">
        <v>-2.97998E-72</v>
      </c>
      <c r="M3213" s="2">
        <v>-7.8900900000000005E-73</v>
      </c>
    </row>
    <row r="3214" spans="7:13" x14ac:dyDescent="0.3">
      <c r="G3214">
        <v>3.2069999999999999</v>
      </c>
      <c r="H3214" s="2">
        <v>-5.8297099999999998E-79</v>
      </c>
      <c r="I3214" s="2">
        <v>-9.6996900000000002E-80</v>
      </c>
      <c r="J3214" s="2">
        <v>8.1776900000000006E-74</v>
      </c>
      <c r="K3214" s="2">
        <v>1.36641E-74</v>
      </c>
      <c r="L3214" s="2">
        <v>-5.3508799999999997E-72</v>
      </c>
      <c r="M3214" s="2">
        <v>-1.41518E-72</v>
      </c>
    </row>
    <row r="3215" spans="7:13" x14ac:dyDescent="0.3">
      <c r="G3215">
        <v>3.2080000000000002</v>
      </c>
      <c r="H3215" s="2">
        <v>-7.5410099999999998E-79</v>
      </c>
      <c r="I3215" s="2">
        <v>-1.2531900000000001E-79</v>
      </c>
      <c r="J3215" s="2">
        <v>2.0575900000000001E-73</v>
      </c>
      <c r="K3215" s="2">
        <v>3.4258699999999999E-74</v>
      </c>
      <c r="L3215" s="2">
        <v>-6.9214200000000001E-72</v>
      </c>
      <c r="M3215" s="2">
        <v>-1.82923E-72</v>
      </c>
    </row>
    <row r="3216" spans="7:13" x14ac:dyDescent="0.3">
      <c r="G3216">
        <v>3.2090000000000001</v>
      </c>
      <c r="H3216" s="2">
        <v>-7.2613999999999998E-79</v>
      </c>
      <c r="I3216" s="2">
        <v>-1.20498E-79</v>
      </c>
      <c r="J3216" s="2">
        <v>3.0306700000000001E-73</v>
      </c>
      <c r="K3216" s="2">
        <v>5.0393100000000001E-74</v>
      </c>
      <c r="L3216" s="2">
        <v>-6.6645599999999997E-72</v>
      </c>
      <c r="M3216" s="2">
        <v>-1.75981E-72</v>
      </c>
    </row>
    <row r="3217" spans="7:13" x14ac:dyDescent="0.3">
      <c r="G3217">
        <v>3.21</v>
      </c>
      <c r="H3217" s="2">
        <v>-4.0599599999999999E-79</v>
      </c>
      <c r="I3217" s="2">
        <v>-6.7100499999999999E-80</v>
      </c>
      <c r="J3217" s="2">
        <v>3.5683899999999998E-73</v>
      </c>
      <c r="K3217" s="2">
        <v>5.9258900000000001E-74</v>
      </c>
      <c r="L3217" s="2">
        <v>-3.7258999999999999E-72</v>
      </c>
      <c r="M3217" s="2">
        <v>-9.8145499999999995E-73</v>
      </c>
    </row>
    <row r="3218" spans="7:13" x14ac:dyDescent="0.3">
      <c r="G3218">
        <v>3.2109999999999999</v>
      </c>
      <c r="H3218" s="2">
        <v>2.46669E-79</v>
      </c>
      <c r="I3218" s="2">
        <v>4.1508299999999996E-80</v>
      </c>
      <c r="J3218" s="2">
        <v>3.1333899999999998E-73</v>
      </c>
      <c r="K3218" s="2">
        <v>5.1935000000000001E-74</v>
      </c>
      <c r="L3218" s="2">
        <v>2.2646999999999999E-72</v>
      </c>
      <c r="M3218" s="2">
        <v>6.0305600000000004E-73</v>
      </c>
    </row>
    <row r="3219" spans="7:13" x14ac:dyDescent="0.3">
      <c r="G3219">
        <v>3.2120000000000002</v>
      </c>
      <c r="H3219" s="2">
        <v>1.1810299999999999E-78</v>
      </c>
      <c r="I3219" s="2">
        <v>1.96791E-79</v>
      </c>
      <c r="J3219" s="2">
        <v>1.4325099999999999E-73</v>
      </c>
      <c r="K3219" s="2">
        <v>2.3567699999999998E-74</v>
      </c>
      <c r="L3219" s="2">
        <v>1.08406E-71</v>
      </c>
      <c r="M3219" s="2">
        <v>2.8696E-72</v>
      </c>
    </row>
    <row r="3220" spans="7:13" x14ac:dyDescent="0.3">
      <c r="G3220">
        <v>3.2130000000000001</v>
      </c>
      <c r="H3220" s="2">
        <v>2.2184199999999998E-78</v>
      </c>
      <c r="I3220" s="2">
        <v>3.6896599999999999E-79</v>
      </c>
      <c r="J3220" s="2">
        <v>-1.87709E-73</v>
      </c>
      <c r="K3220" s="2">
        <v>-3.15028E-74</v>
      </c>
      <c r="L3220" s="2">
        <v>2.0361899999999999E-71</v>
      </c>
      <c r="M3220" s="2">
        <v>5.38397E-72</v>
      </c>
    </row>
    <row r="3221" spans="7:13" x14ac:dyDescent="0.3">
      <c r="G3221">
        <v>3.214</v>
      </c>
      <c r="H3221" s="2">
        <v>3.04056E-78</v>
      </c>
      <c r="I3221" s="2">
        <v>5.05079E-79</v>
      </c>
      <c r="J3221" s="2">
        <v>-6.2882099999999998E-73</v>
      </c>
      <c r="K3221" s="2">
        <v>-1.04809E-73</v>
      </c>
      <c r="L3221" s="2">
        <v>2.7907099999999998E-71</v>
      </c>
      <c r="M3221" s="2">
        <v>7.3735600000000002E-72</v>
      </c>
    </row>
    <row r="3222" spans="7:13" x14ac:dyDescent="0.3">
      <c r="G3222">
        <v>3.2149999999999999</v>
      </c>
      <c r="H3222" s="2">
        <v>3.2403399999999999E-78</v>
      </c>
      <c r="I3222" s="2">
        <v>5.3748200000000001E-79</v>
      </c>
      <c r="J3222" s="2">
        <v>-1.04411E-72</v>
      </c>
      <c r="K3222" s="2">
        <v>-1.73721E-73</v>
      </c>
      <c r="L3222" s="2">
        <v>2.97397E-71</v>
      </c>
      <c r="M3222" s="2">
        <v>7.8508900000000003E-72</v>
      </c>
    </row>
    <row r="3223" spans="7:13" x14ac:dyDescent="0.3">
      <c r="G3223">
        <v>3.2160000000000002</v>
      </c>
      <c r="H3223" s="2">
        <v>2.4259000000000001E-78</v>
      </c>
      <c r="I3223" s="2">
        <v>4.0116200000000003E-79</v>
      </c>
      <c r="J3223" s="2">
        <v>-1.33985E-72</v>
      </c>
      <c r="K3223" s="2">
        <v>-2.2264100000000001E-73</v>
      </c>
      <c r="L3223" s="2">
        <v>2.22632E-71</v>
      </c>
      <c r="M3223" s="2">
        <v>5.8664000000000003E-72</v>
      </c>
    </row>
    <row r="3224" spans="7:13" x14ac:dyDescent="0.3">
      <c r="G3224">
        <v>3.2170000000000001</v>
      </c>
      <c r="H3224" s="2">
        <v>3.5707900000000002E-79</v>
      </c>
      <c r="I3224" s="2">
        <v>5.6431200000000001E-80</v>
      </c>
      <c r="J3224" s="2">
        <v>-1.2937E-72</v>
      </c>
      <c r="K3224" s="2">
        <v>-2.1463799999999999E-73</v>
      </c>
      <c r="L3224" s="2">
        <v>3.2735299999999998E-72</v>
      </c>
      <c r="M3224" s="2">
        <v>8.3958900000000004E-73</v>
      </c>
    </row>
    <row r="3225" spans="7:13" x14ac:dyDescent="0.3">
      <c r="G3225">
        <v>3.218</v>
      </c>
      <c r="H3225" s="2">
        <v>-2.8813100000000001E-78</v>
      </c>
      <c r="I3225" s="2">
        <v>-4.8229900000000003E-79</v>
      </c>
      <c r="J3225" s="2">
        <v>-7.5102400000000004E-73</v>
      </c>
      <c r="K3225" s="2">
        <v>-1.2407899999999999E-73</v>
      </c>
      <c r="L3225" s="2">
        <v>-2.6450399999999999E-71</v>
      </c>
      <c r="M3225" s="2">
        <v>-7.0209300000000003E-72</v>
      </c>
    </row>
    <row r="3226" spans="7:13" x14ac:dyDescent="0.3">
      <c r="G3226">
        <v>3.2189999999999999</v>
      </c>
      <c r="H3226" s="2">
        <v>-6.7353800000000003E-78</v>
      </c>
      <c r="I3226" s="2">
        <v>-1.1226300000000001E-78</v>
      </c>
      <c r="J3226" s="2">
        <v>3.3300899999999997E-73</v>
      </c>
      <c r="K3226" s="2">
        <v>5.6375100000000001E-74</v>
      </c>
      <c r="L3226" s="2">
        <v>-6.1824299999999999E-71</v>
      </c>
      <c r="M3226" s="2">
        <v>-1.6368400000000001E-71</v>
      </c>
    </row>
    <row r="3227" spans="7:13" x14ac:dyDescent="0.3">
      <c r="G3227">
        <v>3.22</v>
      </c>
      <c r="H3227" s="2">
        <v>-1.01378E-77</v>
      </c>
      <c r="I3227" s="2">
        <v>-1.68693E-78</v>
      </c>
      <c r="J3227" s="2">
        <v>1.89166E-72</v>
      </c>
      <c r="K3227" s="2">
        <v>3.1548200000000001E-73</v>
      </c>
      <c r="L3227" s="2">
        <v>-9.3051400000000007E-71</v>
      </c>
      <c r="M3227" s="2">
        <v>-2.4611399999999998E-71</v>
      </c>
    </row>
    <row r="3228" spans="7:13" x14ac:dyDescent="0.3">
      <c r="G3228">
        <v>3.2210000000000001</v>
      </c>
      <c r="H3228" s="2">
        <v>-1.1641499999999999E-77</v>
      </c>
      <c r="I3228" s="2">
        <v>-1.9346699999999999E-78</v>
      </c>
      <c r="J3228" s="2">
        <v>3.47831E-72</v>
      </c>
      <c r="K3228" s="2">
        <v>5.7889699999999998E-73</v>
      </c>
      <c r="L3228" s="2">
        <v>-1.0685E-70</v>
      </c>
      <c r="M3228" s="2">
        <v>-2.82393E-71</v>
      </c>
    </row>
    <row r="3229" spans="7:13" x14ac:dyDescent="0.3">
      <c r="G3229">
        <v>3.222</v>
      </c>
      <c r="H3229" s="2">
        <v>-9.7733800000000009E-78</v>
      </c>
      <c r="I3229" s="2">
        <v>-1.6212999999999999E-78</v>
      </c>
      <c r="J3229" s="2">
        <v>4.6393200000000003E-72</v>
      </c>
      <c r="K3229" s="2">
        <v>7.7114399999999998E-73</v>
      </c>
      <c r="L3229" s="2">
        <v>-8.9700000000000004E-71</v>
      </c>
      <c r="M3229" s="2">
        <v>-2.3681099999999999E-71</v>
      </c>
    </row>
    <row r="3230" spans="7:13" x14ac:dyDescent="0.3">
      <c r="G3230">
        <v>3.2229999999999999</v>
      </c>
      <c r="H3230" s="2">
        <v>-3.52437E-78</v>
      </c>
      <c r="I3230" s="2">
        <v>-5.7984500000000004E-79</v>
      </c>
      <c r="J3230" s="2">
        <v>4.7664599999999997E-72</v>
      </c>
      <c r="K3230" s="2">
        <v>7.91173E-73</v>
      </c>
      <c r="L3230" s="2">
        <v>-3.2340299999999998E-71</v>
      </c>
      <c r="M3230" s="2">
        <v>-8.4957199999999999E-72</v>
      </c>
    </row>
    <row r="3231" spans="7:13" x14ac:dyDescent="0.3">
      <c r="G3231">
        <v>3.2240000000000002</v>
      </c>
      <c r="H3231" s="2">
        <v>7.1139399999999996E-78</v>
      </c>
      <c r="I3231" s="2">
        <v>1.19004E-78</v>
      </c>
      <c r="J3231" s="2">
        <v>3.3849799999999998E-72</v>
      </c>
      <c r="K3231" s="2">
        <v>5.6024700000000003E-73</v>
      </c>
      <c r="L3231" s="2">
        <v>6.5304800000000003E-71</v>
      </c>
      <c r="M3231" s="2">
        <v>1.73278E-71</v>
      </c>
    </row>
    <row r="3232" spans="7:13" x14ac:dyDescent="0.3">
      <c r="G3232">
        <v>3.2250000000000001</v>
      </c>
      <c r="H3232" s="2">
        <v>2.06333E-77</v>
      </c>
      <c r="I3232" s="2">
        <v>3.4364799999999999E-78</v>
      </c>
      <c r="J3232" s="2">
        <v>-1.2079900000000001E-74</v>
      </c>
      <c r="K3232" s="2">
        <v>-5.4919299999999999E-75</v>
      </c>
      <c r="L3232" s="2">
        <v>1.89391E-70</v>
      </c>
      <c r="M3232" s="2">
        <v>5.0119399999999999E-71</v>
      </c>
    </row>
    <row r="3233" spans="7:13" x14ac:dyDescent="0.3">
      <c r="G3233">
        <v>3.226</v>
      </c>
      <c r="H3233" s="2">
        <v>3.35634E-77</v>
      </c>
      <c r="I3233" s="2">
        <v>5.5816699999999996E-78</v>
      </c>
      <c r="J3233" s="2">
        <v>-5.7183299999999995E-72</v>
      </c>
      <c r="K3233" s="2">
        <v>-9.54224E-73</v>
      </c>
      <c r="L3233" s="2">
        <v>3.0806199999999997E-70</v>
      </c>
      <c r="M3233" s="2">
        <v>8.1451300000000003E-71</v>
      </c>
    </row>
    <row r="3234" spans="7:13" x14ac:dyDescent="0.3">
      <c r="G3234">
        <v>3.2269999999999999</v>
      </c>
      <c r="H3234" s="2">
        <v>4.0677999999999997E-77</v>
      </c>
      <c r="I3234" s="2">
        <v>6.7567999999999999E-78</v>
      </c>
      <c r="J3234" s="2">
        <v>-1.1812900000000001E-71</v>
      </c>
      <c r="K3234" s="2">
        <v>-1.9663100000000001E-72</v>
      </c>
      <c r="L3234" s="2">
        <v>3.73353E-70</v>
      </c>
      <c r="M3234" s="2">
        <v>9.8643500000000007E-71</v>
      </c>
    </row>
    <row r="3235" spans="7:13" x14ac:dyDescent="0.3">
      <c r="G3235">
        <v>3.2280000000000002</v>
      </c>
      <c r="H3235" s="2">
        <v>3.6349E-77</v>
      </c>
      <c r="I3235" s="2">
        <v>6.02737E-78</v>
      </c>
      <c r="J3235" s="2">
        <v>-1.6430199999999999E-71</v>
      </c>
      <c r="K3235" s="2">
        <v>-2.7314E-72</v>
      </c>
      <c r="L3235" s="2">
        <v>3.3360699999999998E-70</v>
      </c>
      <c r="M3235" s="2">
        <v>8.8051100000000007E-71</v>
      </c>
    </row>
    <row r="3236" spans="7:13" x14ac:dyDescent="0.3">
      <c r="G3236">
        <v>3.2290000000000001</v>
      </c>
      <c r="H3236" s="2">
        <v>1.62874E-77</v>
      </c>
      <c r="I3236" s="2">
        <v>2.6829000000000001E-78</v>
      </c>
      <c r="J3236" s="2">
        <v>-1.8256999999999999E-71</v>
      </c>
      <c r="K3236" s="2">
        <v>-3.0310600000000002E-72</v>
      </c>
      <c r="L3236" s="2">
        <v>1.49461E-70</v>
      </c>
      <c r="M3236" s="2">
        <v>3.9291199999999998E-71</v>
      </c>
    </row>
    <row r="3237" spans="7:13" x14ac:dyDescent="0.3">
      <c r="G3237">
        <v>3.23</v>
      </c>
      <c r="H3237" s="2">
        <v>-2.07278E-77</v>
      </c>
      <c r="I3237" s="2">
        <v>-3.4757499999999999E-78</v>
      </c>
      <c r="J3237" s="2">
        <v>-1.4870399999999999E-71</v>
      </c>
      <c r="K3237" s="2">
        <v>-2.4631899999999998E-72</v>
      </c>
      <c r="L3237" s="2">
        <v>-1.90289E-70</v>
      </c>
      <c r="M3237" s="2">
        <v>-5.0563699999999998E-71</v>
      </c>
    </row>
    <row r="3238" spans="7:13" x14ac:dyDescent="0.3">
      <c r="G3238">
        <v>3.2309999999999999</v>
      </c>
      <c r="H3238" s="2">
        <v>-7.0752600000000007E-77</v>
      </c>
      <c r="I3238" s="2">
        <v>-1.1788400000000001E-77</v>
      </c>
      <c r="J3238" s="2">
        <v>-4.0402599999999998E-72</v>
      </c>
      <c r="K3238" s="2">
        <v>-6.5844099999999997E-73</v>
      </c>
      <c r="L3238" s="2">
        <v>-6.4943400000000006E-70</v>
      </c>
      <c r="M3238" s="2">
        <v>-1.71903E-70</v>
      </c>
    </row>
    <row r="3239" spans="7:13" x14ac:dyDescent="0.3">
      <c r="G3239">
        <v>3.2320000000000002</v>
      </c>
      <c r="H3239" s="2">
        <v>-1.2266800000000001E-76</v>
      </c>
      <c r="I3239" s="2">
        <v>-2.0402699999999999E-77</v>
      </c>
      <c r="J3239" s="2">
        <v>1.5388600000000001E-71</v>
      </c>
      <c r="K3239" s="2">
        <v>2.5730700000000001E-72</v>
      </c>
      <c r="L3239" s="2">
        <v>-1.1259200000000001E-69</v>
      </c>
      <c r="M3239" s="2">
        <v>-2.9771400000000002E-70</v>
      </c>
    </row>
    <row r="3240" spans="7:13" x14ac:dyDescent="0.3">
      <c r="G3240">
        <v>3.2330000000000001</v>
      </c>
      <c r="H3240" s="2">
        <v>-1.5809900000000001E-76</v>
      </c>
      <c r="I3240" s="2">
        <v>-2.6263000000000001E-77</v>
      </c>
      <c r="J3240" s="2">
        <v>3.9200099999999997E-71</v>
      </c>
      <c r="K3240" s="2">
        <v>6.5287099999999997E-72</v>
      </c>
      <c r="L3240" s="2">
        <v>-1.45108E-69</v>
      </c>
      <c r="M3240" s="2">
        <v>-3.83406E-70</v>
      </c>
    </row>
    <row r="3241" spans="7:13" x14ac:dyDescent="0.3">
      <c r="G3241">
        <v>3.234</v>
      </c>
      <c r="H3241" s="2">
        <v>-1.54885E-76</v>
      </c>
      <c r="I3241" s="2">
        <v>-2.56883E-77</v>
      </c>
      <c r="J3241" s="2">
        <v>6.0790799999999996E-71</v>
      </c>
      <c r="K3241" s="2">
        <v>1.01094E-71</v>
      </c>
      <c r="L3241" s="2">
        <v>-1.4215299999999999E-69</v>
      </c>
      <c r="M3241" s="2">
        <v>-3.7523900000000001E-70</v>
      </c>
    </row>
    <row r="3242" spans="7:13" x14ac:dyDescent="0.3">
      <c r="G3242">
        <v>3.2349999999999999</v>
      </c>
      <c r="H3242" s="2">
        <v>-9.3992699999999994E-77</v>
      </c>
      <c r="I3242" s="2">
        <v>-1.55229E-77</v>
      </c>
      <c r="J3242" s="2">
        <v>6.9933399999999998E-71</v>
      </c>
      <c r="K3242" s="2">
        <v>1.16154E-71</v>
      </c>
      <c r="L3242" s="2">
        <v>-8.6257099999999995E-70</v>
      </c>
      <c r="M3242" s="2">
        <v>-2.27111E-70</v>
      </c>
    </row>
    <row r="3243" spans="7:13" x14ac:dyDescent="0.3">
      <c r="G3243">
        <v>3.2360000000000002</v>
      </c>
      <c r="H3243" s="2">
        <v>3.2126799999999999E-77</v>
      </c>
      <c r="I3243" s="2">
        <v>5.4746700000000001E-78</v>
      </c>
      <c r="J3243" s="2">
        <v>6.0250500000000004E-71</v>
      </c>
      <c r="K3243" s="2">
        <v>9.9881000000000001E-72</v>
      </c>
      <c r="L3243" s="2">
        <v>2.9505299999999998E-70</v>
      </c>
      <c r="M3243" s="2">
        <v>7.9169800000000003E-71</v>
      </c>
    </row>
    <row r="3244" spans="7:13" x14ac:dyDescent="0.3">
      <c r="G3244">
        <v>3.2370000000000001</v>
      </c>
      <c r="H3244" s="2">
        <v>2.1268200000000001E-76</v>
      </c>
      <c r="I3244" s="2">
        <v>3.5493699999999998E-77</v>
      </c>
      <c r="J3244" s="2">
        <v>2.7309099999999999E-71</v>
      </c>
      <c r="K3244" s="2">
        <v>4.4942300000000002E-72</v>
      </c>
      <c r="L3244" s="2">
        <v>1.9522800000000001E-69</v>
      </c>
      <c r="M3244" s="2">
        <v>5.1726899999999999E-70</v>
      </c>
    </row>
    <row r="3245" spans="7:13" x14ac:dyDescent="0.3">
      <c r="G3245">
        <v>3.238</v>
      </c>
      <c r="H3245" s="2">
        <v>4.1305300000000001E-76</v>
      </c>
      <c r="I3245" s="2">
        <v>6.8762900000000004E-77</v>
      </c>
      <c r="J3245" s="2">
        <v>-3.5609500000000001E-71</v>
      </c>
      <c r="K3245" s="2">
        <v>-5.9756200000000005E-72</v>
      </c>
      <c r="L3245" s="2">
        <v>3.7913100000000001E-69</v>
      </c>
      <c r="M3245" s="2">
        <v>1.00304E-69</v>
      </c>
    </row>
    <row r="3246" spans="7:13" x14ac:dyDescent="0.3">
      <c r="G3246">
        <v>3.2389999999999999</v>
      </c>
      <c r="H3246" s="2">
        <v>5.7200700000000006E-76</v>
      </c>
      <c r="I3246" s="2">
        <v>9.5095100000000003E-77</v>
      </c>
      <c r="J3246" s="2">
        <v>-1.21752E-70</v>
      </c>
      <c r="K3246" s="2">
        <v>-2.0290999999999998E-71</v>
      </c>
      <c r="L3246" s="2">
        <v>5.2501500000000003E-69</v>
      </c>
      <c r="M3246" s="2">
        <v>1.3878600000000001E-69</v>
      </c>
    </row>
    <row r="3247" spans="7:13" x14ac:dyDescent="0.3">
      <c r="G3247">
        <v>3.24</v>
      </c>
      <c r="H3247" s="2">
        <v>6.0994600000000002E-76</v>
      </c>
      <c r="I3247" s="2">
        <v>1.01264E-76</v>
      </c>
      <c r="J3247" s="2">
        <v>-2.04952E-70</v>
      </c>
      <c r="K3247" s="2">
        <v>-3.4097400000000002E-71</v>
      </c>
      <c r="L3247" s="2">
        <v>5.59818E-69</v>
      </c>
      <c r="M3247" s="2">
        <v>1.47864E-69</v>
      </c>
    </row>
    <row r="3248" spans="7:13" x14ac:dyDescent="0.3">
      <c r="G3248">
        <v>3.2410000000000001</v>
      </c>
      <c r="H3248" s="2">
        <v>4.5088799999999999E-76</v>
      </c>
      <c r="I3248" s="2">
        <v>7.4662599999999993E-77</v>
      </c>
      <c r="J3248" s="2">
        <v>-2.5632699999999999E-70</v>
      </c>
      <c r="K3248" s="2">
        <v>-4.2591599999999998E-71</v>
      </c>
      <c r="L3248" s="2">
        <v>4.1380700000000002E-69</v>
      </c>
      <c r="M3248" s="2">
        <v>1.0912799999999999E-69</v>
      </c>
    </row>
    <row r="3249" spans="7:13" x14ac:dyDescent="0.3">
      <c r="G3249">
        <v>3.242</v>
      </c>
      <c r="H3249" s="2">
        <v>4.8928199999999999E-77</v>
      </c>
      <c r="I3249" s="2">
        <v>7.7066900000000001E-78</v>
      </c>
      <c r="J3249" s="2">
        <v>-2.5400300000000001E-70</v>
      </c>
      <c r="K3249" s="2">
        <v>-4.21395E-71</v>
      </c>
      <c r="L3249" s="2">
        <v>4.4851799999999997E-70</v>
      </c>
      <c r="M3249" s="2">
        <v>1.1481000000000001E-70</v>
      </c>
    </row>
    <row r="3250" spans="7:13" x14ac:dyDescent="0.3">
      <c r="G3250">
        <v>3.2429999999999999</v>
      </c>
      <c r="H3250" s="2">
        <v>-5.8198500000000006E-76</v>
      </c>
      <c r="I3250" s="2">
        <v>-9.7223899999999998E-77</v>
      </c>
      <c r="J3250" s="2">
        <v>-1.5147899999999999E-70</v>
      </c>
      <c r="K3250" s="2">
        <v>-2.5028100000000002E-71</v>
      </c>
      <c r="L3250" s="2">
        <v>-5.3423500000000002E-69</v>
      </c>
      <c r="M3250" s="2">
        <v>-1.4163599999999999E-69</v>
      </c>
    </row>
    <row r="3251" spans="7:13" x14ac:dyDescent="0.3">
      <c r="G3251">
        <v>3.2440000000000002</v>
      </c>
      <c r="H3251" s="2">
        <v>-1.3358100000000001E-75</v>
      </c>
      <c r="I3251" s="2">
        <v>-2.2243999999999999E-76</v>
      </c>
      <c r="J3251" s="2">
        <v>6.5295999999999999E-71</v>
      </c>
      <c r="K3251" s="2">
        <v>1.10557E-71</v>
      </c>
      <c r="L3251" s="2">
        <v>-1.2261199999999999E-68</v>
      </c>
      <c r="M3251" s="2">
        <v>-3.2443899999999999E-69</v>
      </c>
    </row>
    <row r="3252" spans="7:13" x14ac:dyDescent="0.3">
      <c r="G3252">
        <v>3.2450000000000001</v>
      </c>
      <c r="H3252" s="2">
        <v>-2.0021800000000001E-75</v>
      </c>
      <c r="I3252" s="2">
        <v>-3.3292700000000002E-76</v>
      </c>
      <c r="J3252" s="2">
        <v>3.7072300000000002E-70</v>
      </c>
      <c r="K3252" s="2">
        <v>6.1828899999999997E-71</v>
      </c>
      <c r="L3252" s="2">
        <v>-1.8377099999999999E-68</v>
      </c>
      <c r="M3252" s="2">
        <v>-4.8585099999999995E-69</v>
      </c>
    </row>
    <row r="3253" spans="7:13" x14ac:dyDescent="0.3">
      <c r="G3253">
        <v>3.246</v>
      </c>
      <c r="H3253" s="2">
        <v>-2.2958700000000002E-75</v>
      </c>
      <c r="I3253" s="2">
        <v>-3.8127700000000001E-76</v>
      </c>
      <c r="J3253" s="2">
        <v>6.8398000000000004E-70</v>
      </c>
      <c r="K3253" s="2">
        <v>1.13836E-70</v>
      </c>
      <c r="L3253" s="2">
        <v>-2.1072099999999999E-68</v>
      </c>
      <c r="M3253" s="2">
        <v>-5.5667500000000004E-69</v>
      </c>
    </row>
    <row r="3254" spans="7:13" x14ac:dyDescent="0.3">
      <c r="G3254">
        <v>3.2469999999999999</v>
      </c>
      <c r="H3254" s="2">
        <v>-1.9265E-75</v>
      </c>
      <c r="I3254" s="2">
        <v>-3.1928900000000001E-76</v>
      </c>
      <c r="J3254" s="2">
        <v>9.1357400000000002E-70</v>
      </c>
      <c r="K3254" s="2">
        <v>1.5185400000000001E-70</v>
      </c>
      <c r="L3254" s="2">
        <v>-1.7681E-68</v>
      </c>
      <c r="M3254" s="2">
        <v>-4.66523E-69</v>
      </c>
    </row>
    <row r="3255" spans="7:13" x14ac:dyDescent="0.3">
      <c r="G3255">
        <v>3.2480000000000002</v>
      </c>
      <c r="H3255" s="2">
        <v>-6.9479700000000003E-76</v>
      </c>
      <c r="I3255" s="2">
        <v>-1.13983E-76</v>
      </c>
      <c r="J3255" s="2">
        <v>9.3818E-70</v>
      </c>
      <c r="K3255" s="2">
        <v>1.5572599999999999E-70</v>
      </c>
      <c r="L3255" s="2">
        <v>-6.3751499999999996E-69</v>
      </c>
      <c r="M3255" s="2">
        <v>-1.6718499999999999E-69</v>
      </c>
    </row>
    <row r="3256" spans="7:13" x14ac:dyDescent="0.3">
      <c r="G3256">
        <v>3.2490000000000001</v>
      </c>
      <c r="H3256" s="2">
        <v>1.4023000000000001E-75</v>
      </c>
      <c r="I3256" s="2">
        <v>2.34941E-76</v>
      </c>
      <c r="J3256" s="2">
        <v>6.7165800000000001E-70</v>
      </c>
      <c r="K3256" s="2">
        <v>1.11168E-70</v>
      </c>
      <c r="L3256" s="2">
        <v>1.28734E-68</v>
      </c>
      <c r="M3256" s="2">
        <v>3.4189300000000001E-69</v>
      </c>
    </row>
    <row r="3257" spans="7:13" x14ac:dyDescent="0.3">
      <c r="G3257">
        <v>3.25</v>
      </c>
      <c r="H3257" s="2">
        <v>4.06918E-75</v>
      </c>
      <c r="I3257" s="2">
        <v>6.7810899999999999E-76</v>
      </c>
      <c r="J3257" s="2">
        <v>-2.3829900000000001E-72</v>
      </c>
      <c r="K3257" s="2">
        <v>-1.0834499999999999E-72</v>
      </c>
      <c r="L3257" s="2">
        <v>3.7350999999999997E-68</v>
      </c>
      <c r="M3257" s="2">
        <v>9.8877899999999992E-69</v>
      </c>
    </row>
    <row r="3258" spans="7:13" x14ac:dyDescent="0.3">
      <c r="G3258">
        <v>3.2509999999999999</v>
      </c>
      <c r="H3258" s="2">
        <v>6.6199500000000004E-75</v>
      </c>
      <c r="I3258" s="2">
        <v>1.10133E-75</v>
      </c>
      <c r="J3258" s="2">
        <v>-1.13134E-69</v>
      </c>
      <c r="K3258" s="2">
        <v>-1.8878400000000001E-70</v>
      </c>
      <c r="L3258" s="2">
        <v>6.0761999999999997E-68</v>
      </c>
      <c r="M3258" s="2">
        <v>1.6069100000000001E-68</v>
      </c>
    </row>
    <row r="3259" spans="7:13" x14ac:dyDescent="0.3">
      <c r="G3259">
        <v>3.2519999999999998</v>
      </c>
      <c r="H3259" s="2">
        <v>8.0330800000000003E-75</v>
      </c>
      <c r="I3259" s="2">
        <v>1.3347800000000001E-75</v>
      </c>
      <c r="J3259" s="2">
        <v>-2.2855000000000001E-69</v>
      </c>
      <c r="K3259" s="2">
        <v>-3.80455E-70</v>
      </c>
      <c r="L3259" s="2">
        <v>7.3730399999999997E-68</v>
      </c>
      <c r="M3259" s="2">
        <v>1.9484200000000001E-68</v>
      </c>
    </row>
    <row r="3260" spans="7:13" x14ac:dyDescent="0.3">
      <c r="G3260">
        <v>3.2530000000000001</v>
      </c>
      <c r="H3260" s="2">
        <v>7.2115100000000001E-75</v>
      </c>
      <c r="I3260" s="2">
        <v>1.1962900000000001E-75</v>
      </c>
      <c r="J3260" s="2">
        <v>-3.2364400000000002E-69</v>
      </c>
      <c r="K3260" s="2">
        <v>-5.38041E-70</v>
      </c>
      <c r="L3260" s="2">
        <v>6.61871E-68</v>
      </c>
      <c r="M3260" s="2">
        <v>1.7473400000000001E-68</v>
      </c>
    </row>
    <row r="3261" spans="7:13" x14ac:dyDescent="0.3">
      <c r="G3261">
        <v>3.254</v>
      </c>
      <c r="H3261" s="2">
        <v>3.3159799999999999E-75</v>
      </c>
      <c r="I3261" s="2">
        <v>5.4683899999999998E-76</v>
      </c>
      <c r="J3261" s="2">
        <v>-3.5374700000000001E-69</v>
      </c>
      <c r="K3261" s="2">
        <v>-5.8731599999999998E-70</v>
      </c>
      <c r="L3261" s="2">
        <v>3.0429699999999998E-68</v>
      </c>
      <c r="M3261" s="2">
        <v>8.0050399999999999E-69</v>
      </c>
    </row>
    <row r="3262" spans="7:13" x14ac:dyDescent="0.3">
      <c r="G3262">
        <v>3.2549999999999999</v>
      </c>
      <c r="H3262" s="2">
        <v>-3.8573700000000002E-75</v>
      </c>
      <c r="I3262" s="2">
        <v>-6.4672400000000003E-76</v>
      </c>
      <c r="J3262" s="2">
        <v>-2.7998900000000002E-69</v>
      </c>
      <c r="K3262" s="2">
        <v>-4.6377399999999999E-70</v>
      </c>
      <c r="L3262" s="2">
        <v>-3.54119E-68</v>
      </c>
      <c r="M3262" s="2">
        <v>-9.408809999999999E-69</v>
      </c>
    </row>
    <row r="3263" spans="7:13" x14ac:dyDescent="0.3">
      <c r="G3263">
        <v>3.2559999999999998</v>
      </c>
      <c r="H3263" s="2">
        <v>-1.3503799999999999E-74</v>
      </c>
      <c r="I3263" s="2">
        <v>-2.24975E-75</v>
      </c>
      <c r="J3263" s="2">
        <v>-7.5509500000000006E-70</v>
      </c>
      <c r="K3263" s="2">
        <v>-1.23003E-70</v>
      </c>
      <c r="L3263" s="2">
        <v>-1.2395100000000001E-67</v>
      </c>
      <c r="M3263" s="2">
        <v>-3.2807799999999999E-68</v>
      </c>
    </row>
    <row r="3264" spans="7:13" x14ac:dyDescent="0.3">
      <c r="G3264">
        <v>3.2570000000000001</v>
      </c>
      <c r="H3264" s="2">
        <v>-2.3498800000000001E-74</v>
      </c>
      <c r="I3264" s="2">
        <v>-3.9083399999999998E-75</v>
      </c>
      <c r="J3264" s="2">
        <v>2.9156800000000001E-69</v>
      </c>
      <c r="K3264" s="2">
        <v>4.8756299999999999E-70</v>
      </c>
      <c r="L3264" s="2">
        <v>-2.15686E-67</v>
      </c>
      <c r="M3264" s="2">
        <v>-5.7030600000000004E-68</v>
      </c>
    </row>
    <row r="3265" spans="7:13" x14ac:dyDescent="0.3">
      <c r="G3265">
        <v>3.258</v>
      </c>
      <c r="H3265" s="2">
        <v>-3.0354500000000001E-74</v>
      </c>
      <c r="I3265" s="2">
        <v>-5.04238E-75</v>
      </c>
      <c r="J3265" s="2">
        <v>7.48142E-69</v>
      </c>
      <c r="K3265" s="2">
        <v>1.2460499999999999E-69</v>
      </c>
      <c r="L3265" s="2">
        <v>-2.78602E-67</v>
      </c>
      <c r="M3265" s="2">
        <v>-7.3612400000000003E-68</v>
      </c>
    </row>
    <row r="3266" spans="7:13" x14ac:dyDescent="0.3">
      <c r="G3266">
        <v>3.2589999999999999</v>
      </c>
      <c r="H3266" s="2">
        <v>-2.9768500000000001E-74</v>
      </c>
      <c r="I3266" s="2">
        <v>-4.9372899999999996E-75</v>
      </c>
      <c r="J3266" s="2">
        <v>1.1887800000000001E-68</v>
      </c>
      <c r="K3266" s="2">
        <v>1.97687E-69</v>
      </c>
      <c r="L3266" s="2">
        <v>-2.7321299999999999E-67</v>
      </c>
      <c r="M3266" s="2">
        <v>-7.2120500000000001E-68</v>
      </c>
    </row>
    <row r="3267" spans="7:13" x14ac:dyDescent="0.3">
      <c r="G3267">
        <v>3.26</v>
      </c>
      <c r="H3267" s="2">
        <v>-1.78251E-74</v>
      </c>
      <c r="I3267" s="2">
        <v>-2.9437900000000001E-75</v>
      </c>
      <c r="J3267" s="2">
        <v>1.4172400000000001E-68</v>
      </c>
      <c r="K3267" s="2">
        <v>2.3538099999999998E-69</v>
      </c>
      <c r="L3267" s="2">
        <v>-1.6358099999999999E-67</v>
      </c>
      <c r="M3267" s="2">
        <v>-4.3069999999999996E-68</v>
      </c>
    </row>
    <row r="3268" spans="7:13" x14ac:dyDescent="0.3">
      <c r="G3268">
        <v>3.2610000000000001</v>
      </c>
      <c r="H3268" s="2">
        <v>7.2390500000000002E-75</v>
      </c>
      <c r="I3268" s="2">
        <v>1.2285299999999999E-75</v>
      </c>
      <c r="J3268" s="2">
        <v>1.22507E-68</v>
      </c>
      <c r="K3268" s="2">
        <v>2.0308399999999999E-69</v>
      </c>
      <c r="L3268" s="2">
        <v>6.6476700000000002E-68</v>
      </c>
      <c r="M3268" s="2">
        <v>1.7792900000000001E-68</v>
      </c>
    </row>
    <row r="3269" spans="7:13" x14ac:dyDescent="0.3">
      <c r="G3269">
        <v>3.262</v>
      </c>
      <c r="H3269" s="2">
        <v>4.3372400000000004E-74</v>
      </c>
      <c r="I3269" s="2">
        <v>7.2352600000000001E-75</v>
      </c>
      <c r="J3269" s="2">
        <v>5.6026399999999996E-69</v>
      </c>
      <c r="K3269" s="2">
        <v>9.2211699999999994E-70</v>
      </c>
      <c r="L3269" s="2">
        <v>3.98124E-67</v>
      </c>
      <c r="M3269" s="2">
        <v>1.0545999999999999E-67</v>
      </c>
    </row>
    <row r="3270" spans="7:13" x14ac:dyDescent="0.3">
      <c r="G3270">
        <v>3.2629999999999999</v>
      </c>
      <c r="H3270" s="2">
        <v>8.3520999999999998E-74</v>
      </c>
      <c r="I3270" s="2">
        <v>1.3900599999999999E-74</v>
      </c>
      <c r="J3270" s="2">
        <v>-7.3947300000000002E-69</v>
      </c>
      <c r="K3270" s="2">
        <v>-1.2405299999999999E-69</v>
      </c>
      <c r="L3270" s="2">
        <v>7.6661500000000005E-67</v>
      </c>
      <c r="M3270" s="2">
        <v>2.0278700000000001E-67</v>
      </c>
    </row>
    <row r="3271" spans="7:13" x14ac:dyDescent="0.3">
      <c r="G3271">
        <v>3.2639999999999998</v>
      </c>
      <c r="H3271" s="2">
        <v>1.1515699999999999E-73</v>
      </c>
      <c r="I3271" s="2">
        <v>1.9140500000000001E-74</v>
      </c>
      <c r="J3271" s="2">
        <v>-2.48617E-68</v>
      </c>
      <c r="K3271" s="2">
        <v>-4.1431499999999998E-69</v>
      </c>
      <c r="L3271" s="2">
        <v>1.05696E-66</v>
      </c>
      <c r="M3271" s="2">
        <v>2.7936700000000001E-67</v>
      </c>
    </row>
    <row r="3272" spans="7:13" x14ac:dyDescent="0.3">
      <c r="G3272">
        <v>3.2650000000000001</v>
      </c>
      <c r="H3272" s="2">
        <v>1.22242E-73</v>
      </c>
      <c r="I3272" s="2">
        <v>2.0289600000000002E-74</v>
      </c>
      <c r="J3272" s="2">
        <v>-4.1089300000000003E-68</v>
      </c>
      <c r="K3272" s="2">
        <v>-6.8358799999999996E-69</v>
      </c>
      <c r="L3272" s="2">
        <v>1.12195E-66</v>
      </c>
      <c r="M3272" s="2">
        <v>2.96295E-67</v>
      </c>
    </row>
    <row r="3273" spans="7:13" x14ac:dyDescent="0.3">
      <c r="G3273">
        <v>3.266</v>
      </c>
      <c r="H3273" s="2">
        <v>8.9840600000000001E-74</v>
      </c>
      <c r="I3273" s="2">
        <v>1.48705E-74</v>
      </c>
      <c r="J3273" s="2">
        <v>-5.0904400000000003E-68</v>
      </c>
      <c r="K3273" s="2">
        <v>-8.4583099999999998E-69</v>
      </c>
      <c r="L3273" s="2">
        <v>8.2451200000000001E-67</v>
      </c>
      <c r="M3273" s="2">
        <v>2.17383E-67</v>
      </c>
    </row>
    <row r="3274" spans="7:13" x14ac:dyDescent="0.3">
      <c r="G3274">
        <v>3.2669999999999999</v>
      </c>
      <c r="H3274" s="2">
        <v>9.2754599999999998E-75</v>
      </c>
      <c r="I3274" s="2">
        <v>1.4495899999999999E-75</v>
      </c>
      <c r="J3274" s="2">
        <v>-4.9756200000000002E-68</v>
      </c>
      <c r="K3274" s="2">
        <v>-8.2544600000000002E-69</v>
      </c>
      <c r="L3274" s="2">
        <v>8.5011600000000005E-68</v>
      </c>
      <c r="M3274" s="2">
        <v>2.16608E-68</v>
      </c>
    </row>
    <row r="3275" spans="7:13" x14ac:dyDescent="0.3">
      <c r="G3275">
        <v>3.2679999999999998</v>
      </c>
      <c r="H3275" s="2">
        <v>-1.16483E-73</v>
      </c>
      <c r="I3275" s="2">
        <v>-1.9467099999999999E-74</v>
      </c>
      <c r="J3275" s="2">
        <v>-3.03577E-68</v>
      </c>
      <c r="K3275" s="2">
        <v>-5.0158999999999998E-69</v>
      </c>
      <c r="L3275" s="2">
        <v>-1.0692700000000001E-66</v>
      </c>
      <c r="M3275" s="2">
        <v>-2.8355400000000001E-67</v>
      </c>
    </row>
    <row r="3276" spans="7:13" x14ac:dyDescent="0.3">
      <c r="G3276">
        <v>3.2690000000000001</v>
      </c>
      <c r="H3276" s="2">
        <v>-2.66513E-73</v>
      </c>
      <c r="I3276" s="2">
        <v>-4.4388900000000001E-74</v>
      </c>
      <c r="J3276" s="2">
        <v>1.33886E-68</v>
      </c>
      <c r="K3276" s="2">
        <v>2.2656899999999999E-69</v>
      </c>
      <c r="L3276" s="2">
        <v>-2.4462900000000001E-66</v>
      </c>
      <c r="M3276" s="2">
        <v>-6.4738400000000006E-67</v>
      </c>
    </row>
    <row r="3277" spans="7:13" x14ac:dyDescent="0.3">
      <c r="G3277">
        <v>3.27</v>
      </c>
      <c r="H3277" s="2">
        <v>-3.9849400000000003E-73</v>
      </c>
      <c r="I3277" s="2">
        <v>-6.6272999999999998E-74</v>
      </c>
      <c r="J3277" s="2">
        <v>7.5771300000000004E-68</v>
      </c>
      <c r="K3277" s="2">
        <v>1.26355E-68</v>
      </c>
      <c r="L3277" s="2">
        <v>-3.6576E-66</v>
      </c>
      <c r="M3277" s="2">
        <v>-9.6708400000000002E-67</v>
      </c>
    </row>
    <row r="3278" spans="7:13" x14ac:dyDescent="0.3">
      <c r="G3278">
        <v>3.2709999999999999</v>
      </c>
      <c r="H3278" s="2">
        <v>-4.5421400000000003E-73</v>
      </c>
      <c r="I3278" s="2">
        <v>-7.5443399999999992E-74</v>
      </c>
      <c r="J3278" s="2">
        <v>1.40118E-67</v>
      </c>
      <c r="K3278" s="2">
        <v>2.3317699999999999E-68</v>
      </c>
      <c r="L3278" s="2">
        <v>-4.1689000000000002E-66</v>
      </c>
      <c r="M3278" s="2">
        <v>-1.10143E-66</v>
      </c>
    </row>
    <row r="3279" spans="7:13" x14ac:dyDescent="0.3">
      <c r="G3279">
        <v>3.2719999999999998</v>
      </c>
      <c r="H3279" s="2">
        <v>-3.7434E-73</v>
      </c>
      <c r="I3279" s="2">
        <v>-6.20524E-74</v>
      </c>
      <c r="J3279" s="2">
        <v>1.86367E-67</v>
      </c>
      <c r="K3279" s="2">
        <v>3.0975199999999998E-68</v>
      </c>
      <c r="L3279" s="2">
        <v>-3.43563E-66</v>
      </c>
      <c r="M3279" s="2">
        <v>-9.0660699999999998E-67</v>
      </c>
    </row>
    <row r="3280" spans="7:13" x14ac:dyDescent="0.3">
      <c r="G3280">
        <v>3.2730000000000001</v>
      </c>
      <c r="H3280" s="2">
        <v>-1.18142E-73</v>
      </c>
      <c r="I3280" s="2">
        <v>-1.9359100000000001E-74</v>
      </c>
      <c r="J3280" s="2">
        <v>1.9244799999999999E-67</v>
      </c>
      <c r="K3280" s="2">
        <v>3.19408E-68</v>
      </c>
      <c r="L3280" s="2">
        <v>-1.08399E-66</v>
      </c>
      <c r="M3280" s="2">
        <v>-2.8407400000000001E-67</v>
      </c>
    </row>
    <row r="3281" spans="7:13" x14ac:dyDescent="0.3">
      <c r="G3281">
        <v>3.274</v>
      </c>
      <c r="H3281" s="2">
        <v>3.1494300000000001E-73</v>
      </c>
      <c r="I3281" s="2">
        <v>5.2686499999999997E-74</v>
      </c>
      <c r="J3281" s="2">
        <v>1.36284E-67</v>
      </c>
      <c r="K3281" s="2">
        <v>2.2552499999999999E-68</v>
      </c>
      <c r="L3281" s="2">
        <v>2.8911299999999998E-66</v>
      </c>
      <c r="M3281" s="2">
        <v>7.6713800000000001E-67</v>
      </c>
    </row>
    <row r="3282" spans="7:13" x14ac:dyDescent="0.3">
      <c r="G3282">
        <v>3.2749999999999999</v>
      </c>
      <c r="H3282" s="2">
        <v>8.6415799999999994E-73</v>
      </c>
      <c r="I3282" s="2">
        <v>1.4393699999999999E-73</v>
      </c>
      <c r="J3282" s="2">
        <v>-4.99332E-70</v>
      </c>
      <c r="K3282" s="2">
        <v>-2.2764799999999999E-70</v>
      </c>
      <c r="L3282" s="2">
        <v>7.9320000000000002E-66</v>
      </c>
      <c r="M3282" s="2">
        <v>2.09919E-66</v>
      </c>
    </row>
    <row r="3283" spans="7:13" x14ac:dyDescent="0.3">
      <c r="G3283">
        <v>3.2759999999999998</v>
      </c>
      <c r="H3283" s="2">
        <v>1.3906800000000001E-72</v>
      </c>
      <c r="I3283" s="2">
        <v>2.31279E-73</v>
      </c>
      <c r="J3283" s="2">
        <v>-2.2603900000000001E-67</v>
      </c>
      <c r="K3283" s="2">
        <v>-3.7728100000000004E-68</v>
      </c>
      <c r="L3283" s="2">
        <v>1.27644E-65</v>
      </c>
      <c r="M3283" s="2">
        <v>3.3749399999999997E-66</v>
      </c>
    </row>
    <row r="3284" spans="7:13" x14ac:dyDescent="0.3">
      <c r="G3284">
        <v>3.2770000000000001</v>
      </c>
      <c r="H3284" s="2">
        <v>1.68113E-72</v>
      </c>
      <c r="I3284" s="2">
        <v>2.79237E-73</v>
      </c>
      <c r="J3284" s="2">
        <v>-4.9175099999999998E-67</v>
      </c>
      <c r="K3284" s="2">
        <v>-8.1852699999999997E-68</v>
      </c>
      <c r="L3284" s="2">
        <v>1.54298E-65</v>
      </c>
      <c r="M3284" s="2">
        <v>4.0766600000000001E-66</v>
      </c>
    </row>
    <row r="3285" spans="7:13" x14ac:dyDescent="0.3">
      <c r="G3285">
        <v>3.278</v>
      </c>
      <c r="H3285" s="2">
        <v>1.4978099999999999E-72</v>
      </c>
      <c r="I3285" s="2">
        <v>2.48347E-73</v>
      </c>
      <c r="J3285" s="2">
        <v>-6.8552700000000001E-67</v>
      </c>
      <c r="K3285" s="2">
        <v>-1.13961E-67</v>
      </c>
      <c r="L3285" s="2">
        <v>1.37467E-65</v>
      </c>
      <c r="M3285" s="2">
        <v>3.6280900000000001E-66</v>
      </c>
    </row>
    <row r="3286" spans="7:13" x14ac:dyDescent="0.3">
      <c r="G3286">
        <v>3.2789999999999999</v>
      </c>
      <c r="H3286" s="2">
        <v>6.6743699999999997E-73</v>
      </c>
      <c r="I3286" s="2">
        <v>1.0990599999999999E-73</v>
      </c>
      <c r="J3286" s="2">
        <v>-7.2537999999999995E-67</v>
      </c>
      <c r="K3286" s="2">
        <v>-1.20428E-67</v>
      </c>
      <c r="L3286" s="2">
        <v>6.1246400000000001E-66</v>
      </c>
      <c r="M3286" s="2">
        <v>1.6097700000000001E-66</v>
      </c>
    </row>
    <row r="3287" spans="7:13" x14ac:dyDescent="0.3">
      <c r="G3287">
        <v>3.28</v>
      </c>
      <c r="H3287" s="2">
        <v>-8.4218500000000005E-73</v>
      </c>
      <c r="I3287" s="2">
        <v>-1.41286E-73</v>
      </c>
      <c r="J3287" s="2">
        <v>-5.8072600000000002E-67</v>
      </c>
      <c r="K3287" s="2">
        <v>-9.61849E-68</v>
      </c>
      <c r="L3287" s="2">
        <v>-7.73166E-66</v>
      </c>
      <c r="M3287" s="2">
        <v>-2.0550199999999999E-66</v>
      </c>
    </row>
    <row r="3288" spans="7:13" x14ac:dyDescent="0.3">
      <c r="G3288">
        <v>3.2810000000000001</v>
      </c>
      <c r="H3288" s="2">
        <v>-2.8631699999999999E-72</v>
      </c>
      <c r="I3288" s="2">
        <v>-4.7713600000000002E-73</v>
      </c>
      <c r="J3288" s="2">
        <v>-1.5863000000000001E-67</v>
      </c>
      <c r="K3288" s="2">
        <v>-2.58377E-68</v>
      </c>
      <c r="L3288" s="2">
        <v>-2.6280999999999998E-65</v>
      </c>
      <c r="M3288" s="2">
        <v>-6.9572999999999995E-66</v>
      </c>
    </row>
    <row r="3289" spans="7:13" x14ac:dyDescent="0.3">
      <c r="G3289">
        <v>3.282</v>
      </c>
      <c r="H3289" s="2">
        <v>-4.9552500000000005E-72</v>
      </c>
      <c r="I3289" s="2">
        <v>-8.2429999999999999E-73</v>
      </c>
      <c r="J3289" s="2">
        <v>6.1361099999999997E-67</v>
      </c>
      <c r="K3289" s="2">
        <v>1.0260899999999999E-67</v>
      </c>
      <c r="L3289" s="2">
        <v>-4.5482300000000003E-65</v>
      </c>
      <c r="M3289" s="2">
        <v>-1.20275E-65</v>
      </c>
    </row>
    <row r="3290" spans="7:13" x14ac:dyDescent="0.3">
      <c r="G3290">
        <v>3.2829999999999999</v>
      </c>
      <c r="H3290" s="2">
        <v>-6.39259E-72</v>
      </c>
      <c r="I3290" s="2">
        <v>-1.06206E-72</v>
      </c>
      <c r="J3290" s="2">
        <v>1.5503799999999999E-66</v>
      </c>
      <c r="K3290" s="2">
        <v>2.5823200000000001E-67</v>
      </c>
      <c r="L3290" s="2">
        <v>-5.8673199999999998E-65</v>
      </c>
      <c r="M3290" s="2">
        <v>-1.5504E-65</v>
      </c>
    </row>
    <row r="3291" spans="7:13" x14ac:dyDescent="0.3">
      <c r="G3291">
        <v>3.2839999999999998</v>
      </c>
      <c r="H3291" s="2">
        <v>-6.3154400000000001E-72</v>
      </c>
      <c r="I3291" s="2">
        <v>-1.04761E-72</v>
      </c>
      <c r="J3291" s="2">
        <v>2.34361E-66</v>
      </c>
      <c r="K3291" s="2">
        <v>3.8978300000000001E-67</v>
      </c>
      <c r="L3291" s="2">
        <v>-5.7962899999999999E-65</v>
      </c>
      <c r="M3291" s="2">
        <v>-1.5301900000000001E-65</v>
      </c>
    </row>
    <row r="3292" spans="7:13" x14ac:dyDescent="0.3">
      <c r="G3292">
        <v>3.2850000000000001</v>
      </c>
      <c r="H3292" s="2">
        <v>-3.9960199999999998E-72</v>
      </c>
      <c r="I3292" s="2">
        <v>-6.6027399999999994E-73</v>
      </c>
      <c r="J3292" s="2">
        <v>2.73147E-66</v>
      </c>
      <c r="K3292" s="2">
        <v>4.5372100000000003E-67</v>
      </c>
      <c r="L3292" s="2">
        <v>-3.6671899999999998E-65</v>
      </c>
      <c r="M3292" s="2">
        <v>-9.6584600000000008E-66</v>
      </c>
    </row>
    <row r="3293" spans="7:13" x14ac:dyDescent="0.3">
      <c r="G3293">
        <v>3.286</v>
      </c>
      <c r="H3293" s="2">
        <v>8.9950899999999995E-73</v>
      </c>
      <c r="I3293" s="2">
        <v>1.5490699999999999E-73</v>
      </c>
      <c r="J3293" s="2">
        <v>2.49786E-66</v>
      </c>
      <c r="K3293" s="2">
        <v>4.1416299999999999E-67</v>
      </c>
      <c r="L3293" s="2">
        <v>8.2632400000000003E-66</v>
      </c>
      <c r="M3293" s="2">
        <v>2.2314700000000001E-66</v>
      </c>
    </row>
    <row r="3294" spans="7:13" x14ac:dyDescent="0.3">
      <c r="G3294">
        <v>3.2869999999999999</v>
      </c>
      <c r="H3294" s="2">
        <v>8.0111299999999999E-72</v>
      </c>
      <c r="I3294" s="2">
        <v>1.33742E-72</v>
      </c>
      <c r="J3294" s="2">
        <v>1.13719E-66</v>
      </c>
      <c r="K3294" s="2">
        <v>1.8727600000000001E-67</v>
      </c>
      <c r="L3294" s="2">
        <v>7.3537299999999998E-65</v>
      </c>
      <c r="M3294" s="2">
        <v>1.9488300000000001E-65</v>
      </c>
    </row>
    <row r="3295" spans="7:13" x14ac:dyDescent="0.3">
      <c r="G3295">
        <v>3.2879999999999998</v>
      </c>
      <c r="H3295" s="2">
        <v>1.59581E-71</v>
      </c>
      <c r="I3295" s="2">
        <v>2.6571100000000001E-72</v>
      </c>
      <c r="J3295" s="2">
        <v>-1.43073E-66</v>
      </c>
      <c r="K3295" s="2">
        <v>-2.4000799999999999E-67</v>
      </c>
      <c r="L3295" s="2">
        <v>1.4647700000000001E-64</v>
      </c>
      <c r="M3295" s="2">
        <v>3.8756499999999998E-65</v>
      </c>
    </row>
    <row r="3296" spans="7:13" x14ac:dyDescent="0.3">
      <c r="G3296">
        <v>3.2890000000000001</v>
      </c>
      <c r="H3296" s="2">
        <v>2.2265800000000001E-71</v>
      </c>
      <c r="I3296" s="2">
        <v>3.7022499999999998E-72</v>
      </c>
      <c r="J3296" s="2">
        <v>-4.8331099999999998E-66</v>
      </c>
      <c r="K3296" s="2">
        <v>-8.0542499999999997E-67</v>
      </c>
      <c r="L3296" s="2">
        <v>2.0436600000000001E-64</v>
      </c>
      <c r="M3296" s="2">
        <v>5.4028900000000002E-65</v>
      </c>
    </row>
    <row r="3297" spans="7:13" x14ac:dyDescent="0.3">
      <c r="G3297">
        <v>3.29</v>
      </c>
      <c r="H3297" s="2">
        <v>2.37667E-71</v>
      </c>
      <c r="I3297" s="2">
        <v>3.9465599999999999E-72</v>
      </c>
      <c r="J3297" s="2">
        <v>-8.1298399999999997E-66</v>
      </c>
      <c r="K3297" s="2">
        <v>-1.3524900000000001E-66</v>
      </c>
      <c r="L3297" s="2">
        <v>2.1813600000000001E-64</v>
      </c>
      <c r="M3297" s="2">
        <v>5.7623E-65</v>
      </c>
    </row>
    <row r="3298" spans="7:13" x14ac:dyDescent="0.3">
      <c r="G3298">
        <v>3.2909999999999999</v>
      </c>
      <c r="H3298" s="2">
        <v>1.7457099999999999E-71</v>
      </c>
      <c r="I3298" s="2">
        <v>2.8916799999999998E-72</v>
      </c>
      <c r="J3298" s="2">
        <v>-1.01493E-65</v>
      </c>
      <c r="K3298" s="2">
        <v>-1.6863699999999999E-66</v>
      </c>
      <c r="L3298" s="2">
        <v>1.60216E-64</v>
      </c>
      <c r="M3298" s="2">
        <v>4.226E-65</v>
      </c>
    </row>
    <row r="3299" spans="7:13" x14ac:dyDescent="0.3">
      <c r="G3299">
        <v>3.2919999999999998</v>
      </c>
      <c r="H3299" s="2">
        <v>1.6075899999999999E-72</v>
      </c>
      <c r="I3299" s="2">
        <v>2.51885E-73</v>
      </c>
      <c r="J3299" s="2">
        <v>-9.7315100000000003E-66</v>
      </c>
      <c r="K3299" s="2">
        <v>-1.6144099999999999E-66</v>
      </c>
      <c r="L3299" s="2">
        <v>1.47349E-65</v>
      </c>
      <c r="M3299" s="2">
        <v>3.7601299999999999E-66</v>
      </c>
    </row>
    <row r="3300" spans="7:13" x14ac:dyDescent="0.3">
      <c r="G3300">
        <v>3.2930000000000001</v>
      </c>
      <c r="H3300" s="2">
        <v>-2.3109699999999999E-71</v>
      </c>
      <c r="I3300" s="2">
        <v>-3.85868E-72</v>
      </c>
      <c r="J3300" s="2">
        <v>-5.8586400000000002E-66</v>
      </c>
      <c r="K3300" s="2">
        <v>-9.6789700000000005E-67</v>
      </c>
      <c r="L3300" s="2">
        <v>-2.1213399999999998E-64</v>
      </c>
      <c r="M3300" s="2">
        <v>-5.6223700000000001E-65</v>
      </c>
    </row>
    <row r="3301" spans="7:13" x14ac:dyDescent="0.3">
      <c r="G3301">
        <v>3.294</v>
      </c>
      <c r="H3301" s="2">
        <v>-5.2515299999999999E-71</v>
      </c>
      <c r="I3301" s="2">
        <v>-8.7428100000000005E-72</v>
      </c>
      <c r="J3301" s="2">
        <v>2.6954900000000002E-66</v>
      </c>
      <c r="K3301" s="2">
        <v>4.5594599999999999E-67</v>
      </c>
      <c r="L3301" s="2">
        <v>-4.8202600000000001E-64</v>
      </c>
      <c r="M3301" s="2">
        <v>-1.27529E-64</v>
      </c>
    </row>
    <row r="3302" spans="7:13" x14ac:dyDescent="0.3">
      <c r="G3302">
        <v>3.2949999999999999</v>
      </c>
      <c r="H3302" s="2">
        <v>-7.81318E-71</v>
      </c>
      <c r="I3302" s="2">
        <v>-1.2989700000000001E-71</v>
      </c>
      <c r="J3302" s="2">
        <v>1.5624200000000001E-65</v>
      </c>
      <c r="K3302" s="2">
        <v>2.6048700000000001E-66</v>
      </c>
      <c r="L3302" s="2">
        <v>-7.1712999999999999E-64</v>
      </c>
      <c r="M3302" s="2">
        <v>-1.8957500000000001E-64</v>
      </c>
    </row>
    <row r="3303" spans="7:13" x14ac:dyDescent="0.3">
      <c r="G3303">
        <v>3.2959999999999998</v>
      </c>
      <c r="H3303" s="2">
        <v>-8.8194899999999992E-71</v>
      </c>
      <c r="I3303" s="2">
        <v>-1.4644200000000001E-71</v>
      </c>
      <c r="J3303" s="2">
        <v>2.8269700000000001E-65</v>
      </c>
      <c r="K3303" s="2">
        <v>4.704E-66</v>
      </c>
      <c r="L3303" s="2">
        <v>-8.0947000000000003E-64</v>
      </c>
      <c r="M3303" s="2">
        <v>-2.1382199999999999E-64</v>
      </c>
    </row>
    <row r="3304" spans="7:13" x14ac:dyDescent="0.3">
      <c r="G3304">
        <v>3.2970000000000002</v>
      </c>
      <c r="H3304" s="2">
        <v>-7.0933300000000002E-71</v>
      </c>
      <c r="I3304" s="2">
        <v>-1.1752599999999999E-71</v>
      </c>
      <c r="J3304" s="2">
        <v>3.7135300000000002E-65</v>
      </c>
      <c r="K3304" s="2">
        <v>6.1715499999999996E-66</v>
      </c>
      <c r="L3304" s="2">
        <v>-6.5100599999999999E-64</v>
      </c>
      <c r="M3304" s="2">
        <v>-1.7174E-64</v>
      </c>
    </row>
    <row r="3305" spans="7:13" x14ac:dyDescent="0.3">
      <c r="G3305">
        <v>3.298</v>
      </c>
      <c r="H3305" s="2">
        <v>-1.8501599999999999E-71</v>
      </c>
      <c r="I3305" s="2">
        <v>-3.0168300000000002E-72</v>
      </c>
      <c r="J3305" s="2">
        <v>3.8140099999999997E-65</v>
      </c>
      <c r="K3305" s="2">
        <v>6.3294400000000002E-66</v>
      </c>
      <c r="L3305" s="2">
        <v>-1.6973800000000002E-64</v>
      </c>
      <c r="M3305" s="2">
        <v>-4.4351399999999998E-65</v>
      </c>
    </row>
    <row r="3306" spans="7:13" x14ac:dyDescent="0.3">
      <c r="G3306">
        <v>3.2989999999999999</v>
      </c>
      <c r="H3306" s="2">
        <v>6.90864E-71</v>
      </c>
      <c r="I3306" s="2">
        <v>1.1551999999999999E-71</v>
      </c>
      <c r="J3306" s="2">
        <v>2.7209300000000001E-65</v>
      </c>
      <c r="K3306" s="2">
        <v>4.50183E-66</v>
      </c>
      <c r="L3306" s="2">
        <v>6.3419500000000005E-64</v>
      </c>
      <c r="M3306" s="2">
        <v>1.68231E-64</v>
      </c>
    </row>
    <row r="3307" spans="7:13" x14ac:dyDescent="0.3">
      <c r="G3307">
        <v>3.3</v>
      </c>
      <c r="H3307" s="2">
        <v>1.79788E-70</v>
      </c>
      <c r="I3307" s="2">
        <v>2.9942400000000001E-71</v>
      </c>
      <c r="J3307" s="2">
        <v>-1.0250400000000001E-67</v>
      </c>
      <c r="K3307" s="2">
        <v>-4.6865199999999997E-68</v>
      </c>
      <c r="L3307" s="2">
        <v>1.6502500000000001E-63</v>
      </c>
      <c r="M3307" s="2">
        <v>4.3670200000000003E-64</v>
      </c>
    </row>
    <row r="3308" spans="7:13" x14ac:dyDescent="0.3">
      <c r="G3308">
        <v>3.3010000000000002</v>
      </c>
      <c r="H3308" s="2">
        <v>2.8607999999999999E-70</v>
      </c>
      <c r="I3308" s="2">
        <v>4.7571399999999999E-71</v>
      </c>
      <c r="J3308" s="2">
        <v>-4.4645500000000003E-65</v>
      </c>
      <c r="K3308" s="2">
        <v>-7.4533100000000005E-66</v>
      </c>
      <c r="L3308" s="2">
        <v>2.6257900000000001E-63</v>
      </c>
      <c r="M3308" s="2">
        <v>6.9421600000000003E-64</v>
      </c>
    </row>
    <row r="3309" spans="7:13" x14ac:dyDescent="0.3">
      <c r="G3309">
        <v>3.302</v>
      </c>
      <c r="H3309" s="2">
        <v>3.4643900000000001E-70</v>
      </c>
      <c r="I3309" s="2">
        <v>5.7535699999999997E-71</v>
      </c>
      <c r="J3309" s="2">
        <v>-9.4336000000000003E-65</v>
      </c>
      <c r="K3309" s="2">
        <v>-1.5705499999999999E-65</v>
      </c>
      <c r="L3309" s="2">
        <v>3.1797000000000001E-63</v>
      </c>
      <c r="M3309" s="2">
        <v>8.40023E-64</v>
      </c>
    </row>
    <row r="3310" spans="7:13" x14ac:dyDescent="0.3">
      <c r="G3310">
        <v>3.3029999999999999</v>
      </c>
      <c r="H3310" s="2">
        <v>3.1441100000000002E-70</v>
      </c>
      <c r="I3310" s="2">
        <v>5.2121500000000003E-71</v>
      </c>
      <c r="J3310" s="2">
        <v>-1.36233E-64</v>
      </c>
      <c r="K3310" s="2">
        <v>-2.2649600000000002E-65</v>
      </c>
      <c r="L3310" s="2">
        <v>2.8856100000000001E-63</v>
      </c>
      <c r="M3310" s="2">
        <v>7.6149599999999995E-64</v>
      </c>
    </row>
    <row r="3311" spans="7:13" x14ac:dyDescent="0.3">
      <c r="G3311">
        <v>3.3039999999999998</v>
      </c>
      <c r="H3311" s="2">
        <v>1.5283599999999999E-70</v>
      </c>
      <c r="I3311" s="2">
        <v>2.5172400000000001E-71</v>
      </c>
      <c r="J3311" s="2">
        <v>-1.5138299999999999E-64</v>
      </c>
      <c r="K3311" s="2">
        <v>-2.5135400000000002E-65</v>
      </c>
      <c r="L3311" s="2">
        <v>1.40249E-63</v>
      </c>
      <c r="M3311" s="2">
        <v>3.6866699999999999E-64</v>
      </c>
    </row>
    <row r="3312" spans="7:13" x14ac:dyDescent="0.3">
      <c r="G3312">
        <v>3.3050000000000002</v>
      </c>
      <c r="H3312" s="2">
        <v>-1.4828300000000001E-70</v>
      </c>
      <c r="I3312" s="2">
        <v>-2.4942599999999999E-71</v>
      </c>
      <c r="J3312" s="2">
        <v>-1.19178E-64</v>
      </c>
      <c r="K3312" s="2">
        <v>-1.9742800000000001E-65</v>
      </c>
      <c r="L3312" s="2">
        <v>-1.3613900000000001E-63</v>
      </c>
      <c r="M3312" s="2">
        <v>-3.6243400000000003E-64</v>
      </c>
    </row>
    <row r="3313" spans="7:13" x14ac:dyDescent="0.3">
      <c r="G3313">
        <v>3.306</v>
      </c>
      <c r="H3313" s="2">
        <v>-5.5476099999999997E-70</v>
      </c>
      <c r="I3313" s="2">
        <v>-9.2504000000000001E-71</v>
      </c>
      <c r="J3313" s="2">
        <v>-3.1696200000000002E-65</v>
      </c>
      <c r="K3313" s="2">
        <v>-5.1645300000000002E-66</v>
      </c>
      <c r="L3313" s="2">
        <v>-5.0922199999999998E-63</v>
      </c>
      <c r="M3313" s="2">
        <v>-1.3485299999999999E-63</v>
      </c>
    </row>
    <row r="3314" spans="7:13" x14ac:dyDescent="0.3">
      <c r="G3314">
        <v>3.3069999999999999</v>
      </c>
      <c r="H3314" s="2">
        <v>-9.76631E-70</v>
      </c>
      <c r="I3314" s="2">
        <v>-1.62525E-70</v>
      </c>
      <c r="J3314" s="2">
        <v>1.21002E-64</v>
      </c>
      <c r="K3314" s="2">
        <v>2.0234699999999998E-65</v>
      </c>
      <c r="L3314" s="2">
        <v>-8.9641900000000003E-63</v>
      </c>
      <c r="M3314" s="2">
        <v>-2.37107E-63</v>
      </c>
    </row>
    <row r="3315" spans="7:13" x14ac:dyDescent="0.3">
      <c r="G3315">
        <v>3.3079999999999998</v>
      </c>
      <c r="H3315" s="2">
        <v>-1.26919E-69</v>
      </c>
      <c r="I3315" s="2">
        <v>-2.1093799999999999E-70</v>
      </c>
      <c r="J3315" s="2">
        <v>3.0693399999999998E-64</v>
      </c>
      <c r="K3315" s="2">
        <v>5.1124199999999998E-65</v>
      </c>
      <c r="L3315" s="2">
        <v>-1.1649099999999999E-62</v>
      </c>
      <c r="M3315" s="2">
        <v>-3.0788599999999998E-63</v>
      </c>
    </row>
    <row r="3316" spans="7:13" x14ac:dyDescent="0.3">
      <c r="G3316">
        <v>3.3090000000000002</v>
      </c>
      <c r="H3316" s="2">
        <v>-1.2611299999999999E-69</v>
      </c>
      <c r="I3316" s="2">
        <v>-2.0928700000000001E-70</v>
      </c>
      <c r="J3316" s="2">
        <v>4.6761600000000001E-64</v>
      </c>
      <c r="K3316" s="2">
        <v>7.7773300000000007E-65</v>
      </c>
      <c r="L3316" s="2">
        <v>-1.15747E-62</v>
      </c>
      <c r="M3316" s="2">
        <v>-3.0564599999999998E-63</v>
      </c>
    </row>
    <row r="3317" spans="7:13" x14ac:dyDescent="0.3">
      <c r="G3317">
        <v>3.31</v>
      </c>
      <c r="H3317" s="2">
        <v>-8.0698299999999999E-70</v>
      </c>
      <c r="I3317" s="2">
        <v>-1.3345399999999999E-70</v>
      </c>
      <c r="J3317" s="2">
        <v>5.4216999999999997E-64</v>
      </c>
      <c r="K3317" s="2">
        <v>9.0061099999999998E-65</v>
      </c>
      <c r="L3317" s="2">
        <v>-7.4059299999999999E-63</v>
      </c>
      <c r="M3317" s="2">
        <v>-1.9515300000000001E-63</v>
      </c>
    </row>
    <row r="3318" spans="7:13" x14ac:dyDescent="0.3">
      <c r="G3318">
        <v>3.3109999999999999</v>
      </c>
      <c r="H3318" s="2">
        <v>1.5571299999999999E-70</v>
      </c>
      <c r="I3318" s="2">
        <v>2.6844300000000001E-71</v>
      </c>
      <c r="J3318" s="2">
        <v>4.8224799999999998E-64</v>
      </c>
      <c r="K3318" s="2">
        <v>7.9961000000000006E-65</v>
      </c>
      <c r="L3318" s="2">
        <v>1.4304799999999999E-63</v>
      </c>
      <c r="M3318" s="2">
        <v>3.8654700000000003E-64</v>
      </c>
    </row>
    <row r="3319" spans="7:13" x14ac:dyDescent="0.3">
      <c r="G3319">
        <v>3.3119999999999998</v>
      </c>
      <c r="H3319" s="2">
        <v>1.55153E-69</v>
      </c>
      <c r="I3319" s="2">
        <v>2.5893700000000001E-70</v>
      </c>
      <c r="J3319" s="2">
        <v>2.25833E-64</v>
      </c>
      <c r="K3319" s="2">
        <v>3.7197000000000001E-65</v>
      </c>
      <c r="L3319" s="2">
        <v>1.4242E-62</v>
      </c>
      <c r="M3319" s="2">
        <v>3.7735899999999998E-63</v>
      </c>
    </row>
    <row r="3320" spans="7:13" x14ac:dyDescent="0.3">
      <c r="G3320">
        <v>3.3130000000000002</v>
      </c>
      <c r="H3320" s="2">
        <v>3.1067699999999998E-69</v>
      </c>
      <c r="I3320" s="2">
        <v>5.17203E-70</v>
      </c>
      <c r="J3320" s="2">
        <v>-2.9623600000000001E-64</v>
      </c>
      <c r="K3320" s="2">
        <v>-4.9663700000000004E-65</v>
      </c>
      <c r="L3320" s="2">
        <v>2.85164E-62</v>
      </c>
      <c r="M3320" s="2">
        <v>7.5444099999999995E-63</v>
      </c>
    </row>
    <row r="3321" spans="7:13" x14ac:dyDescent="0.3">
      <c r="G3321">
        <v>3.3140000000000001</v>
      </c>
      <c r="H3321" s="2">
        <v>4.32336E-69</v>
      </c>
      <c r="I3321" s="2">
        <v>7.1878400000000003E-70</v>
      </c>
      <c r="J3321" s="2">
        <v>-9.8795900000000001E-64</v>
      </c>
      <c r="K3321" s="2">
        <v>-1.64608E-64</v>
      </c>
      <c r="L3321" s="2">
        <v>3.9681900000000004E-62</v>
      </c>
      <c r="M3321" s="2">
        <v>1.0490099999999999E-62</v>
      </c>
    </row>
    <row r="3322" spans="7:13" x14ac:dyDescent="0.3">
      <c r="G3322">
        <v>3.3149999999999999</v>
      </c>
      <c r="H3322" s="2">
        <v>4.5632300000000002E-69</v>
      </c>
      <c r="I3322" s="2">
        <v>7.5766399999999998E-70</v>
      </c>
      <c r="J3322" s="2">
        <v>-1.63474E-63</v>
      </c>
      <c r="K3322" s="2">
        <v>-2.7192600000000001E-64</v>
      </c>
      <c r="L3322" s="2">
        <v>4.1882199999999997E-62</v>
      </c>
      <c r="M3322" s="2">
        <v>1.1062899999999999E-62</v>
      </c>
    </row>
    <row r="3323" spans="7:13" x14ac:dyDescent="0.3">
      <c r="G3323">
        <v>3.3159999999999998</v>
      </c>
      <c r="H3323" s="2">
        <v>3.23265E-69</v>
      </c>
      <c r="I3323" s="2">
        <v>5.35347E-70</v>
      </c>
      <c r="J3323" s="2">
        <v>-2.0243499999999999E-63</v>
      </c>
      <c r="K3323" s="2">
        <v>-3.3632400000000001E-64</v>
      </c>
      <c r="L3323" s="2">
        <v>2.9668000000000001E-62</v>
      </c>
      <c r="M3323" s="2">
        <v>7.8244200000000003E-63</v>
      </c>
    </row>
    <row r="3324" spans="7:13" x14ac:dyDescent="0.3">
      <c r="G3324">
        <v>3.3170000000000002</v>
      </c>
      <c r="H3324" s="2">
        <v>-9.2485000000000005E-72</v>
      </c>
      <c r="I3324" s="2">
        <v>-4.4676600000000002E-72</v>
      </c>
      <c r="J3324" s="2">
        <v>-1.96185E-63</v>
      </c>
      <c r="K3324" s="2">
        <v>-3.2541799999999999E-64</v>
      </c>
      <c r="L3324" s="2">
        <v>-8.8767799999999998E-65</v>
      </c>
      <c r="M3324" s="2">
        <v>-4.9188199999999996E-65</v>
      </c>
    </row>
    <row r="3325" spans="7:13" x14ac:dyDescent="0.3">
      <c r="G3325">
        <v>3.3180000000000001</v>
      </c>
      <c r="H3325" s="2">
        <v>-5.0351199999999995E-69</v>
      </c>
      <c r="I3325" s="2">
        <v>-8.4012200000000002E-70</v>
      </c>
      <c r="J3325" s="2">
        <v>-1.18784E-63</v>
      </c>
      <c r="K3325" s="2">
        <v>-1.9619800000000002E-64</v>
      </c>
      <c r="L3325" s="2">
        <v>-4.62187E-62</v>
      </c>
      <c r="M3325" s="2">
        <v>-1.2244500000000001E-62</v>
      </c>
    </row>
    <row r="3326" spans="7:13" x14ac:dyDescent="0.3">
      <c r="G3326">
        <v>3.319</v>
      </c>
      <c r="H3326" s="2">
        <v>-1.10104E-68</v>
      </c>
      <c r="I3326" s="2">
        <v>-1.8323899999999999E-69</v>
      </c>
      <c r="J3326" s="2">
        <v>5.3981500000000001E-64</v>
      </c>
      <c r="K3326" s="2">
        <v>9.1376199999999995E-65</v>
      </c>
      <c r="L3326" s="2">
        <v>-1.01061E-61</v>
      </c>
      <c r="M3326" s="2">
        <v>-2.6732100000000002E-62</v>
      </c>
    </row>
    <row r="3327" spans="7:13" x14ac:dyDescent="0.3">
      <c r="G3327">
        <v>3.32</v>
      </c>
      <c r="H3327" s="2">
        <v>-1.62159E-68</v>
      </c>
      <c r="I3327" s="2">
        <v>-2.6951399999999998E-69</v>
      </c>
      <c r="J3327" s="2">
        <v>3.1876100000000002E-63</v>
      </c>
      <c r="K3327" s="2">
        <v>5.3146999999999999E-64</v>
      </c>
      <c r="L3327" s="2">
        <v>-1.4883600000000001E-61</v>
      </c>
      <c r="M3327" s="2">
        <v>-3.9337900000000002E-62</v>
      </c>
    </row>
    <row r="3328" spans="7:13" x14ac:dyDescent="0.3">
      <c r="G3328">
        <v>3.3210000000000002</v>
      </c>
      <c r="H3328" s="2">
        <v>-1.8229600000000001E-68</v>
      </c>
      <c r="I3328" s="2">
        <v>-3.0258899999999998E-69</v>
      </c>
      <c r="J3328" s="2">
        <v>5.8517899999999997E-63</v>
      </c>
      <c r="K3328" s="2">
        <v>9.7371600000000001E-64</v>
      </c>
      <c r="L3328" s="2">
        <v>-1.6731399999999998E-61</v>
      </c>
      <c r="M3328" s="2">
        <v>-4.4187000000000002E-62</v>
      </c>
    </row>
    <row r="3329" spans="7:13" x14ac:dyDescent="0.3">
      <c r="G3329">
        <v>3.3220000000000001</v>
      </c>
      <c r="H3329" s="2">
        <v>-1.4645000000000001E-68</v>
      </c>
      <c r="I3329" s="2">
        <v>-2.4252099999999998E-69</v>
      </c>
      <c r="J3329" s="2">
        <v>7.5021400000000005E-63</v>
      </c>
      <c r="K3329" s="2">
        <v>1.2468200000000001E-63</v>
      </c>
      <c r="L3329" s="2">
        <v>-1.34406E-61</v>
      </c>
      <c r="M3329" s="2">
        <v>-3.5446400000000002E-62</v>
      </c>
    </row>
    <row r="3330" spans="7:13" x14ac:dyDescent="0.3">
      <c r="G3330">
        <v>3.323</v>
      </c>
      <c r="H3330" s="2">
        <v>-3.93038E-69</v>
      </c>
      <c r="I3330" s="2">
        <v>-6.39716E-70</v>
      </c>
      <c r="J3330" s="2">
        <v>7.6642099999999997E-63</v>
      </c>
      <c r="K3330" s="2">
        <v>1.2719E-63</v>
      </c>
      <c r="L3330" s="2">
        <v>-3.6056599999999999E-62</v>
      </c>
      <c r="M3330" s="2">
        <v>-9.4111100000000005E-63</v>
      </c>
    </row>
    <row r="3331" spans="7:13" x14ac:dyDescent="0.3">
      <c r="G3331">
        <v>3.3239999999999998</v>
      </c>
      <c r="H3331" s="2">
        <v>1.38503E-68</v>
      </c>
      <c r="I3331" s="2">
        <v>2.3181700000000001E-69</v>
      </c>
      <c r="J3331" s="2">
        <v>5.4333400000000004E-63</v>
      </c>
      <c r="K3331" s="2">
        <v>8.9892799999999999E-64</v>
      </c>
      <c r="L3331" s="2">
        <v>1.27145E-61</v>
      </c>
      <c r="M3331" s="2">
        <v>3.3747199999999999E-62</v>
      </c>
    </row>
    <row r="3332" spans="7:13" x14ac:dyDescent="0.3">
      <c r="G3332">
        <v>3.3250000000000002</v>
      </c>
      <c r="H3332" s="2">
        <v>3.6258400000000001E-68</v>
      </c>
      <c r="I3332" s="2">
        <v>6.0411199999999998E-69</v>
      </c>
      <c r="J3332" s="2">
        <v>-2.0697600000000002E-65</v>
      </c>
      <c r="K3332" s="2">
        <v>-9.4613400000000002E-66</v>
      </c>
      <c r="L3332" s="2">
        <v>3.32814E-61</v>
      </c>
      <c r="M3332" s="2">
        <v>8.8094500000000004E-62</v>
      </c>
    </row>
    <row r="3333" spans="7:13" x14ac:dyDescent="0.3">
      <c r="G3333">
        <v>3.3260000000000001</v>
      </c>
      <c r="H3333" s="2">
        <v>5.78087E-68</v>
      </c>
      <c r="I3333" s="2">
        <v>9.6157700000000006E-69</v>
      </c>
      <c r="J3333" s="2">
        <v>-8.8235600000000005E-63</v>
      </c>
      <c r="K3333" s="2">
        <v>-1.47323E-63</v>
      </c>
      <c r="L3333" s="2">
        <v>5.30602E-61</v>
      </c>
      <c r="M3333" s="2">
        <v>1.4030799999999999E-61</v>
      </c>
    </row>
    <row r="3334" spans="7:13" x14ac:dyDescent="0.3">
      <c r="G3334">
        <v>3.327</v>
      </c>
      <c r="H3334" s="2">
        <v>7.0341300000000002E-68</v>
      </c>
      <c r="I3334" s="2">
        <v>1.1685400000000001E-68</v>
      </c>
      <c r="J3334" s="2">
        <v>-1.8403200000000001E-62</v>
      </c>
      <c r="K3334" s="2">
        <v>-3.0642399999999998E-63</v>
      </c>
      <c r="L3334" s="2">
        <v>6.4561300000000003E-61</v>
      </c>
      <c r="M3334" s="2">
        <v>1.70589E-61</v>
      </c>
    </row>
    <row r="3335" spans="7:13" x14ac:dyDescent="0.3">
      <c r="G3335">
        <v>3.3279999999999998</v>
      </c>
      <c r="H3335" s="2">
        <v>6.49325E-68</v>
      </c>
      <c r="I3335" s="2">
        <v>1.0768099999999999E-68</v>
      </c>
      <c r="J3335" s="2">
        <v>-2.61353E-62</v>
      </c>
      <c r="K3335" s="2">
        <v>-4.3457600000000002E-63</v>
      </c>
      <c r="L3335" s="2">
        <v>5.95945E-61</v>
      </c>
      <c r="M3335" s="2">
        <v>1.5730100000000001E-61</v>
      </c>
    </row>
    <row r="3336" spans="7:13" x14ac:dyDescent="0.3">
      <c r="G3336">
        <v>3.3290000000000002</v>
      </c>
      <c r="H3336" s="2">
        <v>3.45076E-68</v>
      </c>
      <c r="I3336" s="2">
        <v>5.69177E-69</v>
      </c>
      <c r="J3336" s="2">
        <v>-2.9390499999999999E-62</v>
      </c>
      <c r="K3336" s="2">
        <v>-4.8805999999999996E-63</v>
      </c>
      <c r="L3336" s="2">
        <v>3.16667E-61</v>
      </c>
      <c r="M3336" s="2">
        <v>8.3314199999999992E-62</v>
      </c>
    </row>
    <row r="3337" spans="7:13" x14ac:dyDescent="0.3">
      <c r="G3337">
        <v>3.33</v>
      </c>
      <c r="H3337" s="2">
        <v>-2.3008899999999999E-68</v>
      </c>
      <c r="I3337" s="2">
        <v>-3.8827200000000001E-69</v>
      </c>
      <c r="J3337" s="2">
        <v>-2.34501E-62</v>
      </c>
      <c r="K3337" s="2">
        <v>-3.88558E-63</v>
      </c>
      <c r="L3337" s="2">
        <v>-2.1126200000000002E-61</v>
      </c>
      <c r="M3337" s="2">
        <v>-5.6351800000000002E-62</v>
      </c>
    </row>
    <row r="3338" spans="7:13" x14ac:dyDescent="0.3">
      <c r="G3338">
        <v>3.331</v>
      </c>
      <c r="H3338" s="2">
        <v>-1.0114999999999999E-67</v>
      </c>
      <c r="I3338" s="2">
        <v>-1.6873300000000001E-68</v>
      </c>
      <c r="J3338" s="2">
        <v>-6.2091600000000002E-63</v>
      </c>
      <c r="K3338" s="2">
        <v>-1.01272E-63</v>
      </c>
      <c r="L3338" s="2">
        <v>-9.2848099999999998E-61</v>
      </c>
      <c r="M3338" s="2">
        <v>-2.4594400000000001E-61</v>
      </c>
    </row>
    <row r="3339" spans="7:13" x14ac:dyDescent="0.3">
      <c r="G3339">
        <v>3.3319999999999999</v>
      </c>
      <c r="H3339" s="2">
        <v>-1.82368E-67</v>
      </c>
      <c r="I3339" s="2">
        <v>-3.0356700000000001E-68</v>
      </c>
      <c r="J3339" s="2">
        <v>2.3565399999999999E-62</v>
      </c>
      <c r="K3339" s="2">
        <v>3.9397600000000002E-63</v>
      </c>
      <c r="L3339" s="2">
        <v>-1.6739100000000001E-60</v>
      </c>
      <c r="M3339" s="2">
        <v>-4.4282900000000002E-61</v>
      </c>
    </row>
    <row r="3340" spans="7:13" x14ac:dyDescent="0.3">
      <c r="G3340">
        <v>3.3330000000000002</v>
      </c>
      <c r="H3340" s="2">
        <v>-2.3856899999999999E-67</v>
      </c>
      <c r="I3340" s="2">
        <v>-3.9660900000000003E-68</v>
      </c>
      <c r="J3340" s="2">
        <v>5.9142099999999999E-62</v>
      </c>
      <c r="K3340" s="2">
        <v>9.8502299999999991E-63</v>
      </c>
      <c r="L3340" s="2">
        <v>-2.1896999999999999E-60</v>
      </c>
      <c r="M3340" s="2">
        <v>-5.78832E-61</v>
      </c>
    </row>
    <row r="3341" spans="7:13" x14ac:dyDescent="0.3">
      <c r="G3341">
        <v>3.3340000000000001</v>
      </c>
      <c r="H3341" s="2">
        <v>-2.3657299999999999E-67</v>
      </c>
      <c r="I3341" s="2">
        <v>-3.9274100000000003E-68</v>
      </c>
      <c r="J3341" s="2">
        <v>9.0938599999999995E-62</v>
      </c>
      <c r="K3341" s="2">
        <v>1.51237E-62</v>
      </c>
      <c r="L3341" s="2">
        <v>-2.1712999999999999E-60</v>
      </c>
      <c r="M3341" s="2">
        <v>-5.7348699999999999E-61</v>
      </c>
    </row>
    <row r="3342" spans="7:13" x14ac:dyDescent="0.3">
      <c r="G3342">
        <v>3.335</v>
      </c>
      <c r="H3342" s="2">
        <v>-1.47608E-67</v>
      </c>
      <c r="I3342" s="2">
        <v>-2.4425499999999999E-68</v>
      </c>
      <c r="J3342" s="2">
        <v>1.06858E-61</v>
      </c>
      <c r="K3342" s="2">
        <v>1.7749199999999999E-62</v>
      </c>
      <c r="L3342" s="2">
        <v>-1.35466E-60</v>
      </c>
      <c r="M3342" s="2">
        <v>-3.5710000000000002E-61</v>
      </c>
    </row>
    <row r="3343" spans="7:13" x14ac:dyDescent="0.3">
      <c r="G3343">
        <v>3.3359999999999999</v>
      </c>
      <c r="H3343" s="2">
        <v>4.0942800000000002E-68</v>
      </c>
      <c r="I3343" s="2">
        <v>6.9617E-69</v>
      </c>
      <c r="J3343" s="2">
        <v>9.3687599999999993E-62</v>
      </c>
      <c r="K3343" s="2">
        <v>1.55328E-62</v>
      </c>
      <c r="L3343" s="2">
        <v>3.7599699999999999E-61</v>
      </c>
      <c r="M3343" s="2">
        <v>1.00754E-61</v>
      </c>
    </row>
    <row r="3344" spans="7:13" x14ac:dyDescent="0.3">
      <c r="G3344">
        <v>3.3370000000000002</v>
      </c>
      <c r="H3344" s="2">
        <v>3.1369600000000003E-67</v>
      </c>
      <c r="I3344" s="2">
        <v>5.2305100000000001E-68</v>
      </c>
      <c r="J3344" s="2">
        <v>4.2578E-62</v>
      </c>
      <c r="K3344" s="2">
        <v>7.0098100000000005E-63</v>
      </c>
      <c r="L3344" s="2">
        <v>2.8794500000000002E-60</v>
      </c>
      <c r="M3344" s="2">
        <v>7.6252199999999997E-61</v>
      </c>
    </row>
    <row r="3345" spans="7:13" x14ac:dyDescent="0.3">
      <c r="G3345">
        <v>3.3380000000000001</v>
      </c>
      <c r="H3345" s="2">
        <v>6.1692599999999996E-67</v>
      </c>
      <c r="I3345" s="2">
        <v>1.0265000000000001E-67</v>
      </c>
      <c r="J3345" s="2">
        <v>-5.6937399999999999E-62</v>
      </c>
      <c r="K3345" s="2">
        <v>-9.54817E-63</v>
      </c>
      <c r="L3345" s="2">
        <v>5.6625499999999998E-60</v>
      </c>
      <c r="M3345" s="2">
        <v>1.4976400000000001E-60</v>
      </c>
    </row>
    <row r="3346" spans="7:13" x14ac:dyDescent="0.3">
      <c r="G3346">
        <v>3.339</v>
      </c>
      <c r="H3346" s="2">
        <v>8.5446200000000004E-67</v>
      </c>
      <c r="I3346" s="2">
        <v>1.4199600000000001E-67</v>
      </c>
      <c r="J3346" s="2">
        <v>-1.91482E-61</v>
      </c>
      <c r="K3346" s="2">
        <v>-3.1905700000000001E-62</v>
      </c>
      <c r="L3346" s="2">
        <v>7.84257E-60</v>
      </c>
      <c r="M3346" s="2">
        <v>2.0726599999999999E-60</v>
      </c>
    </row>
    <row r="3347" spans="7:13" x14ac:dyDescent="0.3">
      <c r="G3347">
        <v>3.34</v>
      </c>
      <c r="H3347" s="2">
        <v>9.0469599999999994E-67</v>
      </c>
      <c r="I3347" s="2">
        <v>1.5013799999999999E-67</v>
      </c>
      <c r="J3347" s="2">
        <v>-3.0930600000000001E-61</v>
      </c>
      <c r="K3347" s="2">
        <v>-5.1455999999999999E-62</v>
      </c>
      <c r="L3347" s="2">
        <v>8.3033600000000004E-60</v>
      </c>
      <c r="M3347" s="2">
        <v>2.19263E-60</v>
      </c>
    </row>
    <row r="3348" spans="7:13" x14ac:dyDescent="0.3">
      <c r="G3348">
        <v>3.3410000000000002</v>
      </c>
      <c r="H3348" s="2">
        <v>6.5699199999999994E-67</v>
      </c>
      <c r="I3348" s="2">
        <v>1.0872300000000001E-67</v>
      </c>
      <c r="J3348" s="2">
        <v>-3.8165399999999997E-61</v>
      </c>
      <c r="K3348" s="2">
        <v>-6.3413500000000004E-62</v>
      </c>
      <c r="L3348" s="2">
        <v>6.02951E-60</v>
      </c>
      <c r="M3348" s="2">
        <v>1.5894900000000001E-60</v>
      </c>
    </row>
    <row r="3349" spans="7:13" x14ac:dyDescent="0.3">
      <c r="G3349">
        <v>3.3420000000000001</v>
      </c>
      <c r="H3349" s="2">
        <v>4.9523500000000001E-68</v>
      </c>
      <c r="I3349" s="2">
        <v>7.5397399999999997E-69</v>
      </c>
      <c r="J3349" s="2">
        <v>-3.6644800000000002E-61</v>
      </c>
      <c r="K3349" s="2">
        <v>-6.0789600000000004E-62</v>
      </c>
      <c r="L3349" s="2">
        <v>4.5362800000000001E-61</v>
      </c>
      <c r="M3349" s="2">
        <v>1.1382600000000001E-61</v>
      </c>
    </row>
    <row r="3350" spans="7:13" x14ac:dyDescent="0.3">
      <c r="G3350">
        <v>3.343</v>
      </c>
      <c r="H3350" s="2">
        <v>-8.9152100000000003E-67</v>
      </c>
      <c r="I3350" s="2">
        <v>-1.4896700000000001E-67</v>
      </c>
      <c r="J3350" s="2">
        <v>-2.1975400000000001E-61</v>
      </c>
      <c r="K3350" s="2">
        <v>-3.6301199999999999E-62</v>
      </c>
      <c r="L3350" s="2">
        <v>-8.1837899999999997E-60</v>
      </c>
      <c r="M3350" s="2">
        <v>-2.1699700000000001E-60</v>
      </c>
    </row>
    <row r="3351" spans="7:13" x14ac:dyDescent="0.3">
      <c r="G3351">
        <v>3.3439999999999999</v>
      </c>
      <c r="H3351" s="2">
        <v>-2.0093399999999999E-66</v>
      </c>
      <c r="I3351" s="2">
        <v>-3.34639E-67</v>
      </c>
      <c r="J3351" s="2">
        <v>9.8850399999999993E-62</v>
      </c>
      <c r="K3351" s="2">
        <v>1.67336E-62</v>
      </c>
      <c r="L3351" s="2">
        <v>-1.8443500000000001E-59</v>
      </c>
      <c r="M3351" s="2">
        <v>-4.88064E-60</v>
      </c>
    </row>
    <row r="3352" spans="7:13" x14ac:dyDescent="0.3">
      <c r="G3352">
        <v>3.3450000000000002</v>
      </c>
      <c r="H3352" s="2">
        <v>-2.9891999999999998E-66</v>
      </c>
      <c r="I3352" s="2">
        <v>-4.97094E-67</v>
      </c>
      <c r="J3352" s="2">
        <v>5.7389400000000003E-61</v>
      </c>
      <c r="K3352" s="2">
        <v>9.5696899999999998E-62</v>
      </c>
      <c r="L3352" s="2">
        <v>-2.7436499999999999E-59</v>
      </c>
      <c r="M3352" s="2">
        <v>-7.2540099999999995E-60</v>
      </c>
    </row>
    <row r="3353" spans="7:13" x14ac:dyDescent="0.3">
      <c r="G3353">
        <v>3.3460000000000001</v>
      </c>
      <c r="H3353" s="2">
        <v>-3.3866900000000002E-66</v>
      </c>
      <c r="I3353" s="2">
        <v>-5.6247199999999999E-67</v>
      </c>
      <c r="J3353" s="2">
        <v>1.08285E-60</v>
      </c>
      <c r="K3353" s="2">
        <v>1.8018699999999999E-61</v>
      </c>
      <c r="L3353" s="2">
        <v>-3.10839E-59</v>
      </c>
      <c r="M3353" s="2">
        <v>-8.2119999999999998E-60</v>
      </c>
    </row>
    <row r="3354" spans="7:13" x14ac:dyDescent="0.3">
      <c r="G3354">
        <v>3.347</v>
      </c>
      <c r="H3354" s="2">
        <v>-2.7357099999999999E-66</v>
      </c>
      <c r="I3354" s="2">
        <v>-4.5341099999999998E-67</v>
      </c>
      <c r="J3354" s="2">
        <v>1.45426E-60</v>
      </c>
      <c r="K3354" s="2">
        <v>2.4168199999999999E-61</v>
      </c>
      <c r="L3354" s="2">
        <v>-2.51078E-59</v>
      </c>
      <c r="M3354" s="2">
        <v>-6.6249E-60</v>
      </c>
    </row>
    <row r="3355" spans="7:13" x14ac:dyDescent="0.3">
      <c r="G3355">
        <v>3.3479999999999999</v>
      </c>
      <c r="H3355" s="2">
        <v>-7.1735100000000002E-67</v>
      </c>
      <c r="I3355" s="2">
        <v>-1.1713699999999999E-67</v>
      </c>
      <c r="J3355" s="2">
        <v>1.4781500000000001E-60</v>
      </c>
      <c r="K3355" s="2">
        <v>2.45304E-61</v>
      </c>
      <c r="L3355" s="2">
        <v>-6.5813700000000002E-60</v>
      </c>
      <c r="M3355" s="2">
        <v>-1.72114E-60</v>
      </c>
    </row>
    <row r="3356" spans="7:13" x14ac:dyDescent="0.3">
      <c r="G3356">
        <v>3.3490000000000002</v>
      </c>
      <c r="H3356" s="2">
        <v>2.66468E-66</v>
      </c>
      <c r="I3356" s="2">
        <v>4.4539600000000003E-67</v>
      </c>
      <c r="J3356" s="2">
        <v>1.0441200000000001E-60</v>
      </c>
      <c r="K3356" s="2">
        <v>1.7274800000000002E-61</v>
      </c>
      <c r="L3356" s="2">
        <v>2.4460799999999999E-59</v>
      </c>
      <c r="M3356" s="2">
        <v>6.4871900000000003E-60</v>
      </c>
    </row>
    <row r="3357" spans="7:13" x14ac:dyDescent="0.3">
      <c r="G3357">
        <v>3.35</v>
      </c>
      <c r="H3357" s="2">
        <v>6.9373199999999997E-66</v>
      </c>
      <c r="I3357" s="2">
        <v>1.15518E-66</v>
      </c>
      <c r="J3357" s="2">
        <v>-3.9550800000000002E-63</v>
      </c>
      <c r="K3357" s="2">
        <v>-1.8082299999999999E-63</v>
      </c>
      <c r="L3357" s="2">
        <v>6.36764E-59</v>
      </c>
      <c r="M3357" s="2">
        <v>1.6848999999999999E-59</v>
      </c>
    </row>
    <row r="3358" spans="7:13" x14ac:dyDescent="0.3">
      <c r="G3358">
        <v>3.351</v>
      </c>
      <c r="H3358" s="2">
        <v>1.10393E-65</v>
      </c>
      <c r="I3358" s="2">
        <v>1.8355E-66</v>
      </c>
      <c r="J3358" s="2">
        <v>-1.7188100000000001E-60</v>
      </c>
      <c r="K3358" s="2">
        <v>-2.8694899999999999E-61</v>
      </c>
      <c r="L3358" s="2">
        <v>1.0132399999999999E-58</v>
      </c>
      <c r="M3358" s="2">
        <v>2.67868E-59</v>
      </c>
    </row>
    <row r="3359" spans="7:13" x14ac:dyDescent="0.3">
      <c r="G3359">
        <v>3.3519999999999999</v>
      </c>
      <c r="H3359" s="2">
        <v>1.3382800000000001E-65</v>
      </c>
      <c r="I3359" s="2">
        <v>2.2223800000000001E-66</v>
      </c>
      <c r="J3359" s="2">
        <v>-3.5923599999999998E-60</v>
      </c>
      <c r="K3359" s="2">
        <v>-5.9810100000000002E-61</v>
      </c>
      <c r="L3359" s="2">
        <v>1.2282999999999999E-58</v>
      </c>
      <c r="M3359" s="2">
        <v>3.2447900000000001E-59</v>
      </c>
    </row>
    <row r="3360" spans="7:13" x14ac:dyDescent="0.3">
      <c r="G3360">
        <v>3.3530000000000002</v>
      </c>
      <c r="H3360" s="2">
        <v>1.2234299999999999E-65</v>
      </c>
      <c r="I3360" s="2">
        <v>2.0279499999999999E-66</v>
      </c>
      <c r="J3360" s="2">
        <v>-5.0644699999999997E-60</v>
      </c>
      <c r="K3360" s="2">
        <v>-8.4206600000000004E-61</v>
      </c>
      <c r="L3360" s="2">
        <v>1.1228399999999999E-58</v>
      </c>
      <c r="M3360" s="2">
        <v>2.9629400000000002E-59</v>
      </c>
    </row>
    <row r="3361" spans="7:13" x14ac:dyDescent="0.3">
      <c r="G3361">
        <v>3.3540000000000001</v>
      </c>
      <c r="H3361" s="2">
        <v>6.2610500000000002E-66</v>
      </c>
      <c r="I3361" s="2">
        <v>1.03141E-66</v>
      </c>
      <c r="J3361" s="2">
        <v>-5.5777900000000002E-60</v>
      </c>
      <c r="K3361" s="2">
        <v>-9.2619800000000006E-61</v>
      </c>
      <c r="L3361" s="2">
        <v>5.7454200000000001E-59</v>
      </c>
      <c r="M3361" s="2">
        <v>1.5104599999999999E-59</v>
      </c>
    </row>
    <row r="3362" spans="7:13" x14ac:dyDescent="0.3">
      <c r="G3362">
        <v>3.355</v>
      </c>
      <c r="H3362" s="2">
        <v>-4.90558E-66</v>
      </c>
      <c r="I3362" s="2">
        <v>-8.2734600000000006E-67</v>
      </c>
      <c r="J3362" s="2">
        <v>-4.55338E-60</v>
      </c>
      <c r="K3362" s="2">
        <v>-7.5442400000000006E-61</v>
      </c>
      <c r="L3362" s="2">
        <v>-4.5041400000000003E-59</v>
      </c>
      <c r="M3362" s="2">
        <v>-1.20102E-59</v>
      </c>
    </row>
    <row r="3363" spans="7:13" x14ac:dyDescent="0.3">
      <c r="G3363">
        <v>3.3559999999999999</v>
      </c>
      <c r="H3363" s="2">
        <v>-2.00584E-65</v>
      </c>
      <c r="I3363" s="2">
        <v>-3.3462699999999999E-66</v>
      </c>
      <c r="J3363" s="2">
        <v>-1.26012E-60</v>
      </c>
      <c r="K3363" s="2">
        <v>-2.05635E-61</v>
      </c>
      <c r="L3363" s="2">
        <v>-1.8412E-58</v>
      </c>
      <c r="M3363" s="2">
        <v>-4.8773500000000002E-59</v>
      </c>
    </row>
    <row r="3364" spans="7:13" x14ac:dyDescent="0.3">
      <c r="G3364">
        <v>3.3570000000000002</v>
      </c>
      <c r="H3364" s="2">
        <v>-3.5783099999999999E-65</v>
      </c>
      <c r="I3364" s="2">
        <v>-5.9566499999999996E-66</v>
      </c>
      <c r="J3364" s="2">
        <v>4.7858800000000001E-60</v>
      </c>
      <c r="K3364" s="2">
        <v>7.9991600000000002E-61</v>
      </c>
      <c r="L3364" s="2">
        <v>-3.2844399999999998E-58</v>
      </c>
      <c r="M3364" s="2">
        <v>-8.6891399999999998E-59</v>
      </c>
    </row>
    <row r="3365" spans="7:13" x14ac:dyDescent="0.3">
      <c r="G3365">
        <v>3.3580000000000001</v>
      </c>
      <c r="H3365" s="2">
        <v>-4.6424699999999997E-65</v>
      </c>
      <c r="I3365" s="2">
        <v>-7.7180300000000005E-66</v>
      </c>
      <c r="J3365" s="2">
        <v>1.2020699999999999E-59</v>
      </c>
      <c r="K3365" s="2">
        <v>2.0017600000000001E-60</v>
      </c>
      <c r="L3365" s="2">
        <v>-4.2610799999999998E-58</v>
      </c>
      <c r="M3365" s="2">
        <v>-1.1264E-58</v>
      </c>
    </row>
    <row r="3366" spans="7:13" x14ac:dyDescent="0.3">
      <c r="G3366">
        <v>3.359</v>
      </c>
      <c r="H3366" s="2">
        <v>-4.5238599999999996E-65</v>
      </c>
      <c r="I3366" s="2">
        <v>-7.5101399999999995E-66</v>
      </c>
      <c r="J3366" s="2">
        <v>1.8484200000000001E-59</v>
      </c>
      <c r="K3366" s="2">
        <v>3.07365E-60</v>
      </c>
      <c r="L3366" s="2">
        <v>-4.1520600000000002E-58</v>
      </c>
      <c r="M3366" s="2">
        <v>-1.0966500000000001E-58</v>
      </c>
    </row>
    <row r="3367" spans="7:13" x14ac:dyDescent="0.3">
      <c r="G3367">
        <v>3.36</v>
      </c>
      <c r="H3367" s="2">
        <v>-2.6425100000000002E-65</v>
      </c>
      <c r="I3367" s="2">
        <v>-4.37148E-66</v>
      </c>
      <c r="J3367" s="2">
        <v>2.1520200000000001E-59</v>
      </c>
      <c r="K3367" s="2">
        <v>3.57405E-60</v>
      </c>
      <c r="L3367" s="2">
        <v>-2.42513E-58</v>
      </c>
      <c r="M3367" s="2">
        <v>-6.3917499999999997E-59</v>
      </c>
    </row>
    <row r="3368" spans="7:13" x14ac:dyDescent="0.3">
      <c r="G3368">
        <v>3.3610000000000002</v>
      </c>
      <c r="H3368" s="2">
        <v>1.2481999999999999E-65</v>
      </c>
      <c r="I3368" s="2">
        <v>2.10378E-66</v>
      </c>
      <c r="J3368" s="2">
        <v>1.8849800000000001E-59</v>
      </c>
      <c r="K3368" s="2">
        <v>3.12461E-60</v>
      </c>
      <c r="L3368" s="2">
        <v>1.1460400000000001E-58</v>
      </c>
      <c r="M3368" s="2">
        <v>3.0546700000000001E-59</v>
      </c>
    </row>
    <row r="3369" spans="7:13" x14ac:dyDescent="0.3">
      <c r="G3369">
        <v>3.3620000000000001</v>
      </c>
      <c r="H3369" s="2">
        <v>6.8341700000000003E-65</v>
      </c>
      <c r="I3369" s="2">
        <v>1.13882E-65</v>
      </c>
      <c r="J3369" s="2">
        <v>8.5902700000000005E-60</v>
      </c>
      <c r="K3369" s="2">
        <v>1.4135899999999999E-60</v>
      </c>
      <c r="L3369" s="2">
        <v>6.2730700000000003E-58</v>
      </c>
      <c r="M3369" s="2">
        <v>1.6606E-58</v>
      </c>
    </row>
    <row r="3370" spans="7:13" x14ac:dyDescent="0.3">
      <c r="G3370">
        <v>3.363</v>
      </c>
      <c r="H3370" s="2">
        <v>1.30394E-64</v>
      </c>
      <c r="I3370" s="2">
        <v>2.1688300000000002E-65</v>
      </c>
      <c r="J3370" s="2">
        <v>-1.1260000000000001E-59</v>
      </c>
      <c r="K3370" s="2">
        <v>-1.8894100000000001E-60</v>
      </c>
      <c r="L3370" s="2">
        <v>1.19683E-57</v>
      </c>
      <c r="M3370" s="2">
        <v>3.1647000000000001E-58</v>
      </c>
    </row>
    <row r="3371" spans="7:13" x14ac:dyDescent="0.3">
      <c r="G3371">
        <v>3.3639999999999999</v>
      </c>
      <c r="H3371" s="2">
        <v>1.7942300000000001E-64</v>
      </c>
      <c r="I3371" s="2">
        <v>2.9807099999999999E-65</v>
      </c>
      <c r="J3371" s="2">
        <v>-3.8160999999999999E-59</v>
      </c>
      <c r="K3371" s="2">
        <v>-6.3597999999999998E-60</v>
      </c>
      <c r="L3371" s="2">
        <v>1.6468000000000001E-57</v>
      </c>
      <c r="M3371" s="2">
        <v>4.3513599999999998E-58</v>
      </c>
    </row>
    <row r="3372" spans="7:13" x14ac:dyDescent="0.3">
      <c r="G3372">
        <v>3.3650000000000002</v>
      </c>
      <c r="H3372" s="2">
        <v>1.90294E-64</v>
      </c>
      <c r="I3372" s="2">
        <v>3.1568100000000001E-65</v>
      </c>
      <c r="J3372" s="2">
        <v>-6.5053399999999996E-59</v>
      </c>
      <c r="K3372" s="2">
        <v>-1.08223E-59</v>
      </c>
      <c r="L3372" s="2">
        <v>1.7465200000000001E-57</v>
      </c>
      <c r="M3372" s="2">
        <v>4.6108900000000003E-58</v>
      </c>
    </row>
    <row r="3373" spans="7:13" x14ac:dyDescent="0.3">
      <c r="G3373">
        <v>3.3660000000000001</v>
      </c>
      <c r="H3373" s="2">
        <v>1.39037E-64</v>
      </c>
      <c r="I3373" s="2">
        <v>2.2994600000000001E-65</v>
      </c>
      <c r="J3373" s="2">
        <v>-8.0246100000000007E-59</v>
      </c>
      <c r="K3373" s="2">
        <v>-1.33334E-59</v>
      </c>
      <c r="L3373" s="2">
        <v>1.2759800000000001E-57</v>
      </c>
      <c r="M3373" s="2">
        <v>3.3624799999999997E-58</v>
      </c>
    </row>
    <row r="3374" spans="7:13" x14ac:dyDescent="0.3">
      <c r="G3374">
        <v>3.367</v>
      </c>
      <c r="H3374" s="2">
        <v>1.2632999999999999E-65</v>
      </c>
      <c r="I3374" s="2">
        <v>1.93685E-66</v>
      </c>
      <c r="J3374" s="2">
        <v>-7.5037399999999997E-59</v>
      </c>
      <c r="K3374" s="2">
        <v>-1.2448E-59</v>
      </c>
      <c r="L3374" s="2">
        <v>1.15734E-58</v>
      </c>
      <c r="M3374" s="2">
        <v>2.9159300000000001E-59</v>
      </c>
    </row>
    <row r="3375" spans="7:13" x14ac:dyDescent="0.3">
      <c r="G3375">
        <v>3.3679999999999999</v>
      </c>
      <c r="H3375" s="2">
        <v>-1.82632E-64</v>
      </c>
      <c r="I3375" s="2">
        <v>-3.0541799999999999E-65</v>
      </c>
      <c r="J3375" s="2">
        <v>-4.5126300000000004E-59</v>
      </c>
      <c r="K3375" s="2">
        <v>-7.4543299999999997E-60</v>
      </c>
      <c r="L3375" s="2">
        <v>-1.6765200000000001E-57</v>
      </c>
      <c r="M3375" s="2">
        <v>-4.4476000000000002E-58</v>
      </c>
    </row>
    <row r="3376" spans="7:13" x14ac:dyDescent="0.3">
      <c r="G3376">
        <v>3.3690000000000002</v>
      </c>
      <c r="H3376" s="2">
        <v>-4.1417399999999998E-64</v>
      </c>
      <c r="I3376" s="2">
        <v>-6.9005300000000001E-65</v>
      </c>
      <c r="J3376" s="2">
        <v>2.0185799999999999E-59</v>
      </c>
      <c r="K3376" s="2">
        <v>3.4178100000000001E-60</v>
      </c>
      <c r="L3376" s="2">
        <v>-3.8016799999999999E-57</v>
      </c>
      <c r="M3376" s="2">
        <v>-1.00627E-57</v>
      </c>
    </row>
    <row r="3377" spans="7:13" x14ac:dyDescent="0.3">
      <c r="G3377">
        <v>3.37</v>
      </c>
      <c r="H3377" s="2">
        <v>-6.1793E-64</v>
      </c>
      <c r="I3377" s="2">
        <v>-1.0279200000000001E-64</v>
      </c>
      <c r="J3377" s="2">
        <v>1.1589299999999999E-58</v>
      </c>
      <c r="K3377" s="2">
        <v>1.9327299999999999E-59</v>
      </c>
      <c r="L3377" s="2">
        <v>-5.6717300000000001E-57</v>
      </c>
      <c r="M3377" s="2">
        <v>-1.4998499999999999E-57</v>
      </c>
    </row>
    <row r="3378" spans="7:13" x14ac:dyDescent="0.3">
      <c r="G3378">
        <v>3.371</v>
      </c>
      <c r="H3378" s="2">
        <v>-7.0450799999999998E-64</v>
      </c>
      <c r="I3378" s="2">
        <v>-1.1704200000000001E-64</v>
      </c>
      <c r="J3378" s="2">
        <v>2.1674500000000001E-58</v>
      </c>
      <c r="K3378" s="2">
        <v>3.6069899999999999E-59</v>
      </c>
      <c r="L3378" s="2">
        <v>-6.4661899999999995E-57</v>
      </c>
      <c r="M3378" s="2">
        <v>-1.7086099999999999E-57</v>
      </c>
    </row>
    <row r="3379" spans="7:13" x14ac:dyDescent="0.3">
      <c r="G3379">
        <v>3.3719999999999999</v>
      </c>
      <c r="H3379" s="2">
        <v>-5.8182499999999997E-64</v>
      </c>
      <c r="I3379" s="2">
        <v>-9.6473300000000004E-65</v>
      </c>
      <c r="J3379" s="2">
        <v>2.8765800000000001E-58</v>
      </c>
      <c r="K3379" s="2">
        <v>4.7810999999999997E-59</v>
      </c>
      <c r="L3379" s="2">
        <v>-5.3399300000000001E-57</v>
      </c>
      <c r="M3379" s="2">
        <v>-1.4093599999999999E-57</v>
      </c>
    </row>
    <row r="3380" spans="7:13" x14ac:dyDescent="0.3">
      <c r="G3380">
        <v>3.3730000000000002</v>
      </c>
      <c r="H3380" s="2">
        <v>-1.8716700000000001E-64</v>
      </c>
      <c r="I3380" s="2">
        <v>-3.0706000000000001E-65</v>
      </c>
      <c r="J3380" s="2">
        <v>2.95843E-58</v>
      </c>
      <c r="K3380" s="2">
        <v>4.9101799999999997E-59</v>
      </c>
      <c r="L3380" s="2">
        <v>-1.7173599999999999E-57</v>
      </c>
      <c r="M3380" s="2">
        <v>-4.5037699999999999E-58</v>
      </c>
    </row>
    <row r="3381" spans="7:13" x14ac:dyDescent="0.3">
      <c r="G3381">
        <v>3.3740000000000001</v>
      </c>
      <c r="H3381" s="2">
        <v>4.8127299999999998E-64</v>
      </c>
      <c r="I3381" s="2">
        <v>8.0492800000000002E-65</v>
      </c>
      <c r="J3381" s="2">
        <v>2.1578100000000001E-58</v>
      </c>
      <c r="K3381" s="2">
        <v>3.5711400000000002E-59</v>
      </c>
      <c r="L3381" s="2">
        <v>4.4179899999999999E-57</v>
      </c>
      <c r="M3381" s="2">
        <v>1.17211E-57</v>
      </c>
    </row>
    <row r="3382" spans="7:13" x14ac:dyDescent="0.3">
      <c r="G3382">
        <v>3.375</v>
      </c>
      <c r="H3382" s="2">
        <v>1.3313699999999999E-63</v>
      </c>
      <c r="I3382" s="2">
        <v>2.2173499999999998E-64</v>
      </c>
      <c r="J3382" s="2">
        <v>-7.7123600000000006E-61</v>
      </c>
      <c r="K3382" s="2">
        <v>-3.5141600000000003E-61</v>
      </c>
      <c r="L3382" s="2">
        <v>1.2220499999999999E-56</v>
      </c>
      <c r="M3382" s="2">
        <v>3.2339200000000002E-57</v>
      </c>
    </row>
    <row r="3383" spans="7:13" x14ac:dyDescent="0.3">
      <c r="G3383">
        <v>3.3759999999999999</v>
      </c>
      <c r="H3383" s="2">
        <v>2.1479499999999999E-63</v>
      </c>
      <c r="I3383" s="2">
        <v>3.5719499999999998E-64</v>
      </c>
      <c r="J3383" s="2">
        <v>-3.4829999999999999E-58</v>
      </c>
      <c r="K3383" s="2">
        <v>-5.81357E-59</v>
      </c>
      <c r="L3383" s="2">
        <v>1.9715099999999999E-56</v>
      </c>
      <c r="M3383" s="2">
        <v>5.2124999999999998E-57</v>
      </c>
    </row>
    <row r="3384" spans="7:13" x14ac:dyDescent="0.3">
      <c r="G3384">
        <v>3.3769999999999998</v>
      </c>
      <c r="H3384" s="2">
        <v>2.5997100000000002E-63</v>
      </c>
      <c r="I3384" s="2">
        <v>4.3179299999999997E-64</v>
      </c>
      <c r="J3384" s="2">
        <v>-7.6194200000000002E-58</v>
      </c>
      <c r="K3384" s="2">
        <v>-1.26826E-58</v>
      </c>
      <c r="L3384" s="2">
        <v>2.38608E-56</v>
      </c>
      <c r="M3384" s="2">
        <v>6.3039800000000004E-57</v>
      </c>
    </row>
    <row r="3385" spans="7:13" x14ac:dyDescent="0.3">
      <c r="G3385">
        <v>3.3780000000000001</v>
      </c>
      <c r="H3385" s="2">
        <v>2.31852E-63</v>
      </c>
      <c r="I3385" s="2">
        <v>3.8440799999999998E-64</v>
      </c>
      <c r="J3385" s="2">
        <v>-1.05959E-57</v>
      </c>
      <c r="K3385" s="2">
        <v>-1.7614600000000001E-58</v>
      </c>
      <c r="L3385" s="2">
        <v>2.1279100000000001E-56</v>
      </c>
      <c r="M3385" s="2">
        <v>5.6158999999999997E-57</v>
      </c>
    </row>
    <row r="3386" spans="7:13" x14ac:dyDescent="0.3">
      <c r="G3386">
        <v>3.379</v>
      </c>
      <c r="H3386" s="2">
        <v>1.02876E-63</v>
      </c>
      <c r="I3386" s="2">
        <v>1.6938200000000002E-64</v>
      </c>
      <c r="J3386" s="2">
        <v>-1.15316E-57</v>
      </c>
      <c r="K3386" s="2">
        <v>-1.91448E-58</v>
      </c>
      <c r="L3386" s="2">
        <v>9.4402499999999996E-57</v>
      </c>
      <c r="M3386" s="2">
        <v>2.4810300000000001E-57</v>
      </c>
    </row>
    <row r="3387" spans="7:13" x14ac:dyDescent="0.3">
      <c r="G3387">
        <v>3.38</v>
      </c>
      <c r="H3387" s="2">
        <v>-1.3343400000000001E-63</v>
      </c>
      <c r="I3387" s="2">
        <v>-2.2380799999999999E-64</v>
      </c>
      <c r="J3387" s="2">
        <v>-9.2743199999999998E-58</v>
      </c>
      <c r="K3387" s="2">
        <v>-1.5361399999999999E-58</v>
      </c>
      <c r="L3387" s="2">
        <v>-1.22498E-56</v>
      </c>
      <c r="M3387" s="2">
        <v>-3.2555499999999999E-57</v>
      </c>
    </row>
    <row r="3388" spans="7:13" x14ac:dyDescent="0.3">
      <c r="G3388">
        <v>3.3809999999999998</v>
      </c>
      <c r="H3388" s="2">
        <v>-4.5125199999999999E-63</v>
      </c>
      <c r="I3388" s="2">
        <v>-7.5194399999999996E-64</v>
      </c>
      <c r="J3388" s="2">
        <v>-2.5234E-58</v>
      </c>
      <c r="K3388" s="2">
        <v>-4.1108799999999997E-59</v>
      </c>
      <c r="L3388" s="2">
        <v>-4.1420400000000001E-56</v>
      </c>
      <c r="M3388" s="2">
        <v>-1.0964700000000001E-56</v>
      </c>
    </row>
    <row r="3389" spans="7:13" x14ac:dyDescent="0.3">
      <c r="G3389">
        <v>3.3820000000000001</v>
      </c>
      <c r="H3389" s="2">
        <v>-7.79904E-63</v>
      </c>
      <c r="I3389" s="2">
        <v>-1.2972900000000001E-63</v>
      </c>
      <c r="J3389" s="2">
        <v>9.9879600000000005E-58</v>
      </c>
      <c r="K3389" s="2">
        <v>1.6698000000000001E-58</v>
      </c>
      <c r="L3389" s="2">
        <v>-7.1584199999999998E-56</v>
      </c>
      <c r="M3389" s="2">
        <v>-1.8929300000000001E-56</v>
      </c>
    </row>
    <row r="3390" spans="7:13" x14ac:dyDescent="0.3">
      <c r="G3390">
        <v>3.383</v>
      </c>
      <c r="H3390" s="2">
        <v>-1.00065E-62</v>
      </c>
      <c r="I3390" s="2">
        <v>-1.6624E-63</v>
      </c>
      <c r="J3390" s="2">
        <v>2.5708499999999998E-57</v>
      </c>
      <c r="K3390" s="2">
        <v>4.28119E-58</v>
      </c>
      <c r="L3390" s="2">
        <v>-9.1843E-56</v>
      </c>
      <c r="M3390" s="2">
        <v>-2.4268100000000002E-56</v>
      </c>
    </row>
    <row r="3391" spans="7:13" x14ac:dyDescent="0.3">
      <c r="G3391">
        <v>3.3839999999999999</v>
      </c>
      <c r="H3391" s="2">
        <v>-9.7208799999999999E-63</v>
      </c>
      <c r="I3391" s="2">
        <v>-1.6123899999999999E-63</v>
      </c>
      <c r="J3391" s="2">
        <v>3.8320699999999999E-57</v>
      </c>
      <c r="K3391" s="2">
        <v>6.3725499999999997E-58</v>
      </c>
      <c r="L3391" s="2">
        <v>-8.9217900000000005E-56</v>
      </c>
      <c r="M3391" s="2">
        <v>-2.3551999999999998E-56</v>
      </c>
    </row>
    <row r="3392" spans="7:13" x14ac:dyDescent="0.3">
      <c r="G3392">
        <v>3.3849999999999998</v>
      </c>
      <c r="H3392" s="2">
        <v>-5.7664200000000002E-63</v>
      </c>
      <c r="I3392" s="2">
        <v>-9.5235400000000003E-64</v>
      </c>
      <c r="J3392" s="2">
        <v>4.4402600000000001E-57</v>
      </c>
      <c r="K3392" s="2">
        <v>7.3746500000000003E-58</v>
      </c>
      <c r="L3392" s="2">
        <v>-5.2918499999999998E-56</v>
      </c>
      <c r="M3392" s="2">
        <v>-1.3933500000000001E-56</v>
      </c>
    </row>
    <row r="3393" spans="7:13" x14ac:dyDescent="0.3">
      <c r="G3393">
        <v>3.3860000000000001</v>
      </c>
      <c r="H3393" s="2">
        <v>2.3466799999999999E-63</v>
      </c>
      <c r="I3393" s="2">
        <v>3.9826400000000002E-64</v>
      </c>
      <c r="J3393" s="2">
        <v>3.9219400000000002E-57</v>
      </c>
      <c r="K3393" s="2">
        <v>6.5014199999999995E-58</v>
      </c>
      <c r="L3393" s="2">
        <v>2.1549799999999999E-56</v>
      </c>
      <c r="M3393" s="2">
        <v>5.7680099999999997E-57</v>
      </c>
    </row>
    <row r="3394" spans="7:13" x14ac:dyDescent="0.3">
      <c r="G3394">
        <v>3.387</v>
      </c>
      <c r="H3394" s="2">
        <v>1.39809E-62</v>
      </c>
      <c r="I3394" s="2">
        <v>2.3323999999999999E-63</v>
      </c>
      <c r="J3394" s="2">
        <v>1.8003900000000001E-57</v>
      </c>
      <c r="K3394" s="2">
        <v>2.96312E-58</v>
      </c>
      <c r="L3394" s="2">
        <v>1.2833400000000001E-55</v>
      </c>
      <c r="M3394" s="2">
        <v>3.3995800000000001E-56</v>
      </c>
    </row>
    <row r="3395" spans="7:13" x14ac:dyDescent="0.3">
      <c r="G3395">
        <v>3.3879999999999999</v>
      </c>
      <c r="H3395" s="2">
        <v>2.69025E-62</v>
      </c>
      <c r="I3395" s="2">
        <v>4.4776900000000002E-63</v>
      </c>
      <c r="J3395" s="2">
        <v>-2.37321E-57</v>
      </c>
      <c r="K3395" s="2">
        <v>-3.9814100000000002E-58</v>
      </c>
      <c r="L3395" s="2">
        <v>2.4693100000000001E-55</v>
      </c>
      <c r="M3395" s="2">
        <v>6.5320900000000002E-56</v>
      </c>
    </row>
    <row r="3396" spans="7:13" x14ac:dyDescent="0.3">
      <c r="G3396">
        <v>3.3889999999999998</v>
      </c>
      <c r="H3396" s="2">
        <v>3.7090399999999999E-62</v>
      </c>
      <c r="I3396" s="2">
        <v>6.1651400000000005E-63</v>
      </c>
      <c r="J3396" s="2">
        <v>-7.9889899999999996E-57</v>
      </c>
      <c r="K3396" s="2">
        <v>-1.3313600000000001E-57</v>
      </c>
      <c r="L3396" s="2">
        <v>3.4043100000000001E-55</v>
      </c>
      <c r="M3396" s="2">
        <v>8.9982499999999996E-56</v>
      </c>
    </row>
    <row r="3397" spans="7:13" x14ac:dyDescent="0.3">
      <c r="G3397">
        <v>3.39</v>
      </c>
      <c r="H3397" s="2">
        <v>3.9367099999999997E-62</v>
      </c>
      <c r="I3397" s="2">
        <v>6.5344899999999995E-63</v>
      </c>
      <c r="J3397" s="2">
        <v>-1.32935E-56</v>
      </c>
      <c r="K3397" s="2">
        <v>-2.2115599999999999E-57</v>
      </c>
      <c r="L3397" s="2">
        <v>3.6131600000000002E-55</v>
      </c>
      <c r="M3397" s="2">
        <v>9.5422899999999994E-56</v>
      </c>
    </row>
    <row r="3398" spans="7:13" x14ac:dyDescent="0.3">
      <c r="G3398">
        <v>3.391</v>
      </c>
      <c r="H3398" s="2">
        <v>2.8798999999999999E-62</v>
      </c>
      <c r="I3398" s="2">
        <v>4.7672299999999999E-63</v>
      </c>
      <c r="J3398" s="2">
        <v>-1.6803299999999999E-56</v>
      </c>
      <c r="K3398" s="2">
        <v>-2.79196E-57</v>
      </c>
      <c r="L3398" s="2">
        <v>2.6430300000000002E-55</v>
      </c>
      <c r="M3398" s="2">
        <v>6.96872E-56</v>
      </c>
    </row>
    <row r="3399" spans="7:13" x14ac:dyDescent="0.3">
      <c r="G3399">
        <v>3.3919999999999999</v>
      </c>
      <c r="H3399" s="2">
        <v>2.4037600000000001E-63</v>
      </c>
      <c r="I3399" s="2">
        <v>3.7058199999999999E-64</v>
      </c>
      <c r="J3399" s="2">
        <v>-1.64083E-56</v>
      </c>
      <c r="K3399" s="2">
        <v>-2.7220399999999998E-57</v>
      </c>
      <c r="L3399" s="2">
        <v>2.2024299999999999E-56</v>
      </c>
      <c r="M3399" s="2">
        <v>5.5670599999999998E-57</v>
      </c>
    </row>
    <row r="3400" spans="7:13" x14ac:dyDescent="0.3">
      <c r="G3400">
        <v>3.3929999999999998</v>
      </c>
      <c r="H3400" s="2">
        <v>-3.8824E-62</v>
      </c>
      <c r="I3400" s="2">
        <v>-6.4861000000000004E-63</v>
      </c>
      <c r="J3400" s="2">
        <v>-9.71018E-57</v>
      </c>
      <c r="K3400" s="2">
        <v>-1.6041200000000001E-57</v>
      </c>
      <c r="L3400" s="2">
        <v>-3.5638699999999998E-55</v>
      </c>
      <c r="M3400" s="2">
        <v>-9.4487799999999992E-56</v>
      </c>
    </row>
    <row r="3401" spans="7:13" x14ac:dyDescent="0.3">
      <c r="G3401">
        <v>3.3940000000000001</v>
      </c>
      <c r="H3401" s="2">
        <v>-8.7931300000000004E-62</v>
      </c>
      <c r="I3401" s="2">
        <v>-1.4642899999999999E-62</v>
      </c>
      <c r="J3401" s="2">
        <v>4.3102700000000002E-57</v>
      </c>
      <c r="K3401" s="2">
        <v>7.2971799999999997E-58</v>
      </c>
      <c r="L3401" s="2">
        <v>-8.0710700000000006E-55</v>
      </c>
      <c r="M3401" s="2">
        <v>-2.13571E-55</v>
      </c>
    </row>
    <row r="3402" spans="7:13" x14ac:dyDescent="0.3">
      <c r="G3402">
        <v>3.395</v>
      </c>
      <c r="H3402" s="2">
        <v>-1.31082E-61</v>
      </c>
      <c r="I3402" s="2">
        <v>-2.1797100000000001E-62</v>
      </c>
      <c r="J3402" s="2">
        <v>2.4917399999999999E-56</v>
      </c>
      <c r="K3402" s="2">
        <v>4.15518E-57</v>
      </c>
      <c r="L3402" s="2">
        <v>-1.20314E-54</v>
      </c>
      <c r="M3402" s="2">
        <v>-3.1808900000000002E-55</v>
      </c>
    </row>
    <row r="3403" spans="7:13" x14ac:dyDescent="0.3">
      <c r="G3403">
        <v>3.3959999999999999</v>
      </c>
      <c r="H3403" s="2">
        <v>-1.4924599999999999E-61</v>
      </c>
      <c r="I3403" s="2">
        <v>-2.4785800000000002E-62</v>
      </c>
      <c r="J3403" s="2">
        <v>4.5800799999999999E-56</v>
      </c>
      <c r="K3403" s="2">
        <v>7.6220499999999998E-57</v>
      </c>
      <c r="L3403" s="2">
        <v>-1.36981E-54</v>
      </c>
      <c r="M3403" s="2">
        <v>-3.6187599999999999E-55</v>
      </c>
    </row>
    <row r="3404" spans="7:13" x14ac:dyDescent="0.3">
      <c r="G3404">
        <v>3.3969999999999998</v>
      </c>
      <c r="H3404" s="2">
        <v>-1.23166E-61</v>
      </c>
      <c r="I3404" s="2">
        <v>-2.0412700000000002E-62</v>
      </c>
      <c r="J3404" s="2">
        <v>6.0453500000000004E-56</v>
      </c>
      <c r="K3404" s="2">
        <v>1.00479E-56</v>
      </c>
      <c r="L3404" s="2">
        <v>-1.1303899999999999E-54</v>
      </c>
      <c r="M3404" s="2">
        <v>-2.98258E-55</v>
      </c>
    </row>
    <row r="3405" spans="7:13" x14ac:dyDescent="0.3">
      <c r="G3405">
        <v>3.3980000000000001</v>
      </c>
      <c r="H3405" s="2">
        <v>-3.9794300000000001E-62</v>
      </c>
      <c r="I3405" s="2">
        <v>-6.5182699999999997E-63</v>
      </c>
      <c r="J3405" s="2">
        <v>6.2463100000000003E-56</v>
      </c>
      <c r="K3405" s="2">
        <v>1.0367200000000001E-56</v>
      </c>
      <c r="L3405" s="2">
        <v>-3.6512199999999997E-55</v>
      </c>
      <c r="M3405" s="2">
        <v>-9.5662800000000004E-56</v>
      </c>
    </row>
    <row r="3406" spans="7:13" x14ac:dyDescent="0.3">
      <c r="G3406">
        <v>3.399</v>
      </c>
      <c r="H3406" s="2">
        <v>1.0114499999999999E-61</v>
      </c>
      <c r="I3406" s="2">
        <v>1.6928900000000001E-62</v>
      </c>
      <c r="J3406" s="2">
        <v>4.4888500000000004E-56</v>
      </c>
      <c r="K3406" s="2">
        <v>7.4286900000000001E-57</v>
      </c>
      <c r="L3406" s="2">
        <v>9.2850400000000005E-55</v>
      </c>
      <c r="M3406" s="2">
        <v>2.46446E-55</v>
      </c>
    </row>
    <row r="3407" spans="7:13" x14ac:dyDescent="0.3">
      <c r="G3407">
        <v>3.4</v>
      </c>
      <c r="H3407" s="2">
        <v>2.8010300000000001E-61</v>
      </c>
      <c r="I3407" s="2">
        <v>4.6663700000000002E-62</v>
      </c>
      <c r="J3407" s="2">
        <v>-1.62253E-58</v>
      </c>
      <c r="K3407" s="2">
        <v>-7.3936000000000001E-59</v>
      </c>
      <c r="L3407" s="2">
        <v>2.5710500000000001E-54</v>
      </c>
      <c r="M3407" s="2">
        <v>6.8049900000000002E-55</v>
      </c>
    </row>
    <row r="3408" spans="7:13" x14ac:dyDescent="0.3">
      <c r="G3408">
        <v>3.4009999999999998</v>
      </c>
      <c r="H3408" s="2">
        <v>4.5135700000000002E-61</v>
      </c>
      <c r="I3408" s="2">
        <v>7.5073499999999997E-62</v>
      </c>
      <c r="J3408" s="2">
        <v>-7.5384399999999998E-56</v>
      </c>
      <c r="K3408" s="2">
        <v>-1.2580599999999999E-56</v>
      </c>
      <c r="L3408" s="2">
        <v>4.1428100000000001E-54</v>
      </c>
      <c r="M3408" s="2">
        <v>1.09546E-54</v>
      </c>
    </row>
    <row r="3409" spans="7:13" x14ac:dyDescent="0.3">
      <c r="G3409">
        <v>3.4020000000000001</v>
      </c>
      <c r="H3409" s="2">
        <v>5.45536E-61</v>
      </c>
      <c r="I3409" s="2">
        <v>9.0625900000000002E-62</v>
      </c>
      <c r="J3409" s="2">
        <v>-1.57367E-55</v>
      </c>
      <c r="K3409" s="2">
        <v>-2.6194899999999998E-56</v>
      </c>
      <c r="L3409" s="2">
        <v>5.00709E-54</v>
      </c>
      <c r="M3409" s="2">
        <v>1.32301E-54</v>
      </c>
    </row>
    <row r="3410" spans="7:13" x14ac:dyDescent="0.3">
      <c r="G3410">
        <v>3.403</v>
      </c>
      <c r="H3410" s="2">
        <v>4.8806000000000001E-61</v>
      </c>
      <c r="I3410" s="2">
        <v>8.0937600000000006E-62</v>
      </c>
      <c r="J3410" s="2">
        <v>-2.16498E-55</v>
      </c>
      <c r="K3410" s="2">
        <v>-3.5992100000000001E-56</v>
      </c>
      <c r="L3410" s="2">
        <v>4.4793800000000001E-54</v>
      </c>
      <c r="M3410" s="2">
        <v>1.18234E-54</v>
      </c>
    </row>
    <row r="3411" spans="7:13" x14ac:dyDescent="0.3">
      <c r="G3411">
        <v>3.4039999999999999</v>
      </c>
      <c r="H3411" s="2">
        <v>2.2329700000000001E-61</v>
      </c>
      <c r="I3411" s="2">
        <v>3.67931E-62</v>
      </c>
      <c r="J3411" s="2">
        <v>-2.38791E-55</v>
      </c>
      <c r="K3411" s="2">
        <v>-3.9645599999999999E-56</v>
      </c>
      <c r="L3411" s="2">
        <v>2.0490799999999999E-54</v>
      </c>
      <c r="M3411" s="2">
        <v>5.38775E-55</v>
      </c>
    </row>
    <row r="3412" spans="7:13" x14ac:dyDescent="0.3">
      <c r="G3412">
        <v>3.4049999999999998</v>
      </c>
      <c r="H3412" s="2">
        <v>-2.6303900000000001E-61</v>
      </c>
      <c r="I3412" s="2">
        <v>-4.4131699999999999E-62</v>
      </c>
      <c r="J3412" s="2">
        <v>-1.9220800000000001E-55</v>
      </c>
      <c r="K3412" s="2">
        <v>-3.1838100000000001E-56</v>
      </c>
      <c r="L3412" s="2">
        <v>-2.4148300000000001E-54</v>
      </c>
      <c r="M3412" s="2">
        <v>-6.4187999999999999E-55</v>
      </c>
    </row>
    <row r="3413" spans="7:13" x14ac:dyDescent="0.3">
      <c r="G3413">
        <v>3.4060000000000001</v>
      </c>
      <c r="H3413" s="2">
        <v>-9.1807099999999996E-61</v>
      </c>
      <c r="I3413" s="2">
        <v>-1.5298699999999999E-61</v>
      </c>
      <c r="J3413" s="2">
        <v>-5.15759E-56</v>
      </c>
      <c r="K3413" s="2">
        <v>-8.4023400000000001E-57</v>
      </c>
      <c r="L3413" s="2">
        <v>-8.4269500000000004E-54</v>
      </c>
      <c r="M3413" s="2">
        <v>-2.2308E-54</v>
      </c>
    </row>
    <row r="3414" spans="7:13" x14ac:dyDescent="0.3">
      <c r="G3414">
        <v>3.407</v>
      </c>
      <c r="H3414" s="2">
        <v>-1.5974999999999999E-60</v>
      </c>
      <c r="I3414" s="2">
        <v>-2.65736E-61</v>
      </c>
      <c r="J3414" s="2">
        <v>1.97769E-55</v>
      </c>
      <c r="K3414" s="2">
        <v>3.30716E-56</v>
      </c>
      <c r="L3414" s="2">
        <v>-1.4662799999999999E-53</v>
      </c>
      <c r="M3414" s="2">
        <v>-3.87742E-54</v>
      </c>
    </row>
    <row r="3415" spans="7:13" x14ac:dyDescent="0.3">
      <c r="G3415">
        <v>3.4079999999999999</v>
      </c>
      <c r="H3415" s="2">
        <v>-2.0666099999999999E-60</v>
      </c>
      <c r="I3415" s="2">
        <v>-3.4334099999999997E-61</v>
      </c>
      <c r="J3415" s="2">
        <v>4.9730200000000001E-55</v>
      </c>
      <c r="K3415" s="2">
        <v>8.2833499999999994E-56</v>
      </c>
      <c r="L3415" s="2">
        <v>-1.8967999999999999E-53</v>
      </c>
      <c r="M3415" s="2">
        <v>-5.0121199999999999E-54</v>
      </c>
    </row>
    <row r="3416" spans="7:13" x14ac:dyDescent="0.3">
      <c r="G3416">
        <v>3.4089999999999998</v>
      </c>
      <c r="H3416" s="2">
        <v>-2.04813E-60</v>
      </c>
      <c r="I3416" s="2">
        <v>-3.3974300000000003E-61</v>
      </c>
      <c r="J3416" s="2">
        <v>7.5801700000000003E-55</v>
      </c>
      <c r="K3416" s="2">
        <v>1.2607200000000001E-55</v>
      </c>
      <c r="L3416" s="2">
        <v>-1.8797699999999999E-53</v>
      </c>
      <c r="M3416" s="2">
        <v>-4.9624799999999999E-54</v>
      </c>
    </row>
    <row r="3417" spans="7:13" x14ac:dyDescent="0.3">
      <c r="G3417">
        <v>3.41</v>
      </c>
      <c r="H3417" s="2">
        <v>-1.2983100000000001E-60</v>
      </c>
      <c r="I3417" s="2">
        <v>-2.14527E-61</v>
      </c>
      <c r="J3417" s="2">
        <v>9.1202899999999999E-55</v>
      </c>
      <c r="K3417" s="2">
        <v>1.5149399999999999E-55</v>
      </c>
      <c r="L3417" s="2">
        <v>-1.1914700000000001E-53</v>
      </c>
      <c r="M3417" s="2">
        <v>-3.1380799999999999E-54</v>
      </c>
    </row>
    <row r="3418" spans="7:13" x14ac:dyDescent="0.3">
      <c r="G3418">
        <v>3.411</v>
      </c>
      <c r="H3418" s="2">
        <v>2.9754200000000001E-61</v>
      </c>
      <c r="I3418" s="2">
        <v>5.1197399999999998E-62</v>
      </c>
      <c r="J3418" s="2">
        <v>8.0201299999999994E-55</v>
      </c>
      <c r="K3418" s="2">
        <v>1.32976E-55</v>
      </c>
      <c r="L3418" s="2">
        <v>2.73328E-54</v>
      </c>
      <c r="M3418" s="2">
        <v>7.3774000000000007E-55</v>
      </c>
    </row>
    <row r="3419" spans="7:13" x14ac:dyDescent="0.3">
      <c r="G3419">
        <v>3.4119999999999999</v>
      </c>
      <c r="H3419" s="2">
        <v>2.61275E-60</v>
      </c>
      <c r="I3419" s="2">
        <v>4.3616E-61</v>
      </c>
      <c r="J3419" s="2">
        <v>3.6138800000000003E-55</v>
      </c>
      <c r="K3419" s="2">
        <v>5.9502599999999998E-56</v>
      </c>
      <c r="L3419" s="2">
        <v>2.3983399999999999E-53</v>
      </c>
      <c r="M3419" s="2">
        <v>6.3556900000000002E-54</v>
      </c>
    </row>
    <row r="3420" spans="7:13" x14ac:dyDescent="0.3">
      <c r="G3420">
        <v>3.4129999999999998</v>
      </c>
      <c r="H3420" s="2">
        <v>5.1904900000000003E-60</v>
      </c>
      <c r="I3420" s="2">
        <v>8.6421599999999996E-61</v>
      </c>
      <c r="J3420" s="2">
        <v>-4.74648E-55</v>
      </c>
      <c r="K3420" s="2">
        <v>-7.9606000000000001E-56</v>
      </c>
      <c r="L3420" s="2">
        <v>4.7642499999999996E-53</v>
      </c>
      <c r="M3420" s="2">
        <v>1.2605600000000001E-53</v>
      </c>
    </row>
    <row r="3421" spans="7:13" x14ac:dyDescent="0.3">
      <c r="G3421">
        <v>3.4140000000000001</v>
      </c>
      <c r="H3421" s="2">
        <v>7.2264699999999999E-60</v>
      </c>
      <c r="I3421" s="2">
        <v>1.20156E-60</v>
      </c>
      <c r="J3421" s="2">
        <v>-1.5791599999999999E-54</v>
      </c>
      <c r="K3421" s="2">
        <v>-2.6315499999999999E-55</v>
      </c>
      <c r="L3421" s="2">
        <v>6.6328099999999996E-53</v>
      </c>
      <c r="M3421" s="2">
        <v>1.75351E-53</v>
      </c>
    </row>
    <row r="3422" spans="7:13" x14ac:dyDescent="0.3">
      <c r="G3422">
        <v>3.415</v>
      </c>
      <c r="H3422" s="2">
        <v>7.7014099999999998E-60</v>
      </c>
      <c r="I3422" s="2">
        <v>1.2788200000000001E-60</v>
      </c>
      <c r="J3422" s="2">
        <v>-2.6111699999999999E-54</v>
      </c>
      <c r="K3422" s="2">
        <v>-4.3440500000000002E-55</v>
      </c>
      <c r="L3422" s="2">
        <v>7.0685100000000002E-53</v>
      </c>
      <c r="M3422" s="2">
        <v>1.8671899999999999E-53</v>
      </c>
    </row>
    <row r="3423" spans="7:13" x14ac:dyDescent="0.3">
      <c r="G3423">
        <v>3.4159999999999999</v>
      </c>
      <c r="H3423" s="2">
        <v>5.6597900000000005E-60</v>
      </c>
      <c r="I3423" s="2">
        <v>9.3746799999999997E-61</v>
      </c>
      <c r="J3423" s="2">
        <v>-3.2647499999999998E-54</v>
      </c>
      <c r="K3423" s="2">
        <v>-5.4246299999999998E-55</v>
      </c>
      <c r="L3423" s="2">
        <v>5.1943600000000001E-53</v>
      </c>
      <c r="M3423" s="2">
        <v>1.3700699999999999E-53</v>
      </c>
    </row>
    <row r="3424" spans="7:13" x14ac:dyDescent="0.3">
      <c r="G3424">
        <v>3.4169999999999998</v>
      </c>
      <c r="H3424" s="2">
        <v>5.4805099999999998E-61</v>
      </c>
      <c r="I3424" s="2">
        <v>8.6066499999999997E-62</v>
      </c>
      <c r="J3424" s="2">
        <v>-3.13982E-54</v>
      </c>
      <c r="K3424" s="2">
        <v>-5.20884E-55</v>
      </c>
      <c r="L3424" s="2">
        <v>5.0235799999999999E-54</v>
      </c>
      <c r="M3424" s="2">
        <v>1.28366E-54</v>
      </c>
    </row>
    <row r="3425" spans="7:13" x14ac:dyDescent="0.3">
      <c r="G3425">
        <v>3.4180000000000001</v>
      </c>
      <c r="H3425" s="2">
        <v>-7.4193600000000004E-60</v>
      </c>
      <c r="I3425" s="2">
        <v>-1.23897E-60</v>
      </c>
      <c r="J3425" s="2">
        <v>-1.87826E-54</v>
      </c>
      <c r="K3425" s="2">
        <v>-3.1030000000000001E-55</v>
      </c>
      <c r="L3425" s="2">
        <v>-6.8105599999999996E-53</v>
      </c>
      <c r="M3425" s="2">
        <v>-1.80519E-53</v>
      </c>
    </row>
    <row r="3426" spans="7:13" x14ac:dyDescent="0.3">
      <c r="G3426">
        <v>3.419</v>
      </c>
      <c r="H3426" s="2">
        <v>-1.68954E-59</v>
      </c>
      <c r="I3426" s="2">
        <v>-2.81293E-60</v>
      </c>
      <c r="J3426" s="2">
        <v>8.6172400000000003E-55</v>
      </c>
      <c r="K3426" s="2">
        <v>1.4578E-55</v>
      </c>
      <c r="L3426" s="2">
        <v>-1.55079E-52</v>
      </c>
      <c r="M3426" s="2">
        <v>-4.10307E-53</v>
      </c>
    </row>
    <row r="3427" spans="7:13" x14ac:dyDescent="0.3">
      <c r="G3427">
        <v>3.42</v>
      </c>
      <c r="H3427" s="2">
        <v>-2.5149400000000001E-59</v>
      </c>
      <c r="I3427" s="2">
        <v>-4.1813699999999998E-60</v>
      </c>
      <c r="J3427" s="2">
        <v>5.0432800000000002E-54</v>
      </c>
      <c r="K3427" s="2">
        <v>8.4080600000000003E-55</v>
      </c>
      <c r="L3427" s="2">
        <v>-2.3083300000000001E-52</v>
      </c>
      <c r="M3427" s="2">
        <v>-6.1022799999999998E-53</v>
      </c>
    </row>
    <row r="3428" spans="7:13" x14ac:dyDescent="0.3">
      <c r="G3428">
        <v>3.4209999999999998</v>
      </c>
      <c r="H3428" s="2">
        <v>-2.8378299999999999E-59</v>
      </c>
      <c r="I3428" s="2">
        <v>-4.7122599999999997E-60</v>
      </c>
      <c r="J3428" s="2">
        <v>9.1517700000000003E-54</v>
      </c>
      <c r="K3428" s="2">
        <v>1.5228099999999999E-54</v>
      </c>
      <c r="L3428" s="2">
        <v>-2.60462E-52</v>
      </c>
      <c r="M3428" s="2">
        <v>-6.8803200000000004E-53</v>
      </c>
    </row>
    <row r="3429" spans="7:13" x14ac:dyDescent="0.3">
      <c r="G3429">
        <v>3.4220000000000002</v>
      </c>
      <c r="H3429" s="2">
        <v>-2.2786500000000001E-59</v>
      </c>
      <c r="I3429" s="2">
        <v>-3.7756299999999998E-60</v>
      </c>
      <c r="J3429" s="2">
        <v>1.19363E-53</v>
      </c>
      <c r="K3429" s="2">
        <v>1.9837000000000001E-54</v>
      </c>
      <c r="L3429" s="2">
        <v>-2.09128E-52</v>
      </c>
      <c r="M3429" s="2">
        <v>-5.5171800000000003E-53</v>
      </c>
    </row>
    <row r="3430" spans="7:13" x14ac:dyDescent="0.3">
      <c r="G3430">
        <v>3.423</v>
      </c>
      <c r="H3430" s="2">
        <v>-5.8809999999999997E-60</v>
      </c>
      <c r="I3430" s="2">
        <v>-9.5903700000000003E-61</v>
      </c>
      <c r="J3430" s="2">
        <v>1.2230100000000001E-53</v>
      </c>
      <c r="K3430" s="2">
        <v>2.0296E-54</v>
      </c>
      <c r="L3430" s="2">
        <v>-5.3953800000000002E-53</v>
      </c>
      <c r="M3430" s="2">
        <v>-1.40986E-53</v>
      </c>
    </row>
    <row r="3431" spans="7:13" x14ac:dyDescent="0.3">
      <c r="G3431">
        <v>3.4239999999999999</v>
      </c>
      <c r="H3431" s="2">
        <v>2.2307299999999999E-59</v>
      </c>
      <c r="I3431" s="2">
        <v>3.7295699999999998E-60</v>
      </c>
      <c r="J3431" s="2">
        <v>8.7347999999999999E-54</v>
      </c>
      <c r="K3431" s="2">
        <v>1.4451700000000001E-54</v>
      </c>
      <c r="L3431" s="2">
        <v>2.0477499999999999E-52</v>
      </c>
      <c r="M3431" s="2">
        <v>5.4316000000000004E-53</v>
      </c>
    </row>
    <row r="3432" spans="7:13" x14ac:dyDescent="0.3">
      <c r="G3432">
        <v>3.4249999999999998</v>
      </c>
      <c r="H3432" s="2">
        <v>5.7912300000000004E-59</v>
      </c>
      <c r="I3432" s="2">
        <v>9.6443899999999999E-60</v>
      </c>
      <c r="J3432" s="2">
        <v>-3.29961E-56</v>
      </c>
      <c r="K3432" s="2">
        <v>-1.5087899999999999E-56</v>
      </c>
      <c r="L3432" s="2">
        <v>5.3156800000000003E-52</v>
      </c>
      <c r="M3432" s="2">
        <v>1.40664E-52</v>
      </c>
    </row>
    <row r="3433" spans="7:13" x14ac:dyDescent="0.3">
      <c r="G3433">
        <v>3.4260000000000002</v>
      </c>
      <c r="H3433" s="2">
        <v>9.2084099999999999E-59</v>
      </c>
      <c r="I3433" s="2">
        <v>1.5311900000000001E-59</v>
      </c>
      <c r="J3433" s="2">
        <v>-1.4401400000000001E-53</v>
      </c>
      <c r="K3433" s="2">
        <v>-2.4041900000000001E-54</v>
      </c>
      <c r="L3433" s="2">
        <v>8.4519499999999996E-52</v>
      </c>
      <c r="M3433" s="2">
        <v>2.2345100000000001E-52</v>
      </c>
    </row>
    <row r="3434" spans="7:13" x14ac:dyDescent="0.3">
      <c r="G3434">
        <v>3.427</v>
      </c>
      <c r="H3434" s="2">
        <v>1.1143100000000001E-58</v>
      </c>
      <c r="I3434" s="2">
        <v>1.8505599999999999E-59</v>
      </c>
      <c r="J3434" s="2">
        <v>-3.0463700000000002E-53</v>
      </c>
      <c r="K3434" s="2">
        <v>-5.0716900000000002E-54</v>
      </c>
      <c r="L3434" s="2">
        <v>1.02274E-51</v>
      </c>
      <c r="M3434" s="2">
        <v>2.7018600000000001E-52</v>
      </c>
    </row>
    <row r="3435" spans="7:13" x14ac:dyDescent="0.3">
      <c r="G3435">
        <v>3.4279999999999999</v>
      </c>
      <c r="H3435" s="2">
        <v>1.0090899999999999E-58</v>
      </c>
      <c r="I3435" s="2">
        <v>1.67276E-59</v>
      </c>
      <c r="J3435" s="2">
        <v>-4.4147799999999999E-53</v>
      </c>
      <c r="K3435" s="2">
        <v>-7.3397099999999999E-54</v>
      </c>
      <c r="L3435" s="2">
        <v>9.2612500000000006E-52</v>
      </c>
      <c r="M3435" s="2">
        <v>2.4439299999999999E-52</v>
      </c>
    </row>
    <row r="3436" spans="7:13" x14ac:dyDescent="0.3">
      <c r="G3436">
        <v>3.4289999999999998</v>
      </c>
      <c r="H3436" s="2">
        <v>4.8358100000000004E-59</v>
      </c>
      <c r="I3436" s="2">
        <v>7.9629900000000002E-60</v>
      </c>
      <c r="J3436" s="2">
        <v>-4.9355799999999998E-53</v>
      </c>
      <c r="K3436" s="2">
        <v>-8.19478E-54</v>
      </c>
      <c r="L3436" s="2">
        <v>4.4375100000000002E-52</v>
      </c>
      <c r="M3436" s="2">
        <v>1.16633E-52</v>
      </c>
    </row>
    <row r="3437" spans="7:13" x14ac:dyDescent="0.3">
      <c r="G3437">
        <v>3.43</v>
      </c>
      <c r="H3437" s="2">
        <v>-4.9502300000000001E-59</v>
      </c>
      <c r="I3437" s="2">
        <v>-8.3232500000000001E-60</v>
      </c>
      <c r="J3437" s="2">
        <v>-3.8378599999999998E-53</v>
      </c>
      <c r="K3437" s="2">
        <v>-6.3574500000000003E-54</v>
      </c>
      <c r="L3437" s="2">
        <v>-4.5447999999999997E-52</v>
      </c>
      <c r="M3437" s="2">
        <v>-1.2096199999999999E-52</v>
      </c>
    </row>
    <row r="3438" spans="7:13" x14ac:dyDescent="0.3">
      <c r="G3438">
        <v>3.431</v>
      </c>
      <c r="H3438" s="2">
        <v>-1.8143899999999999E-58</v>
      </c>
      <c r="I3438" s="2">
        <v>-3.0251899999999999E-59</v>
      </c>
      <c r="J3438" s="2">
        <v>-1.01902E-53</v>
      </c>
      <c r="K3438" s="2">
        <v>-1.6599099999999999E-54</v>
      </c>
      <c r="L3438" s="2">
        <v>-1.6654399999999999E-51</v>
      </c>
      <c r="M3438" s="2">
        <v>-4.4102799999999999E-52</v>
      </c>
    </row>
    <row r="3439" spans="7:13" x14ac:dyDescent="0.3">
      <c r="G3439">
        <v>3.4319999999999999</v>
      </c>
      <c r="H3439" s="2">
        <v>-3.17966E-58</v>
      </c>
      <c r="I3439" s="2">
        <v>-5.2911399999999997E-59</v>
      </c>
      <c r="J3439" s="2">
        <v>4.0396E-53</v>
      </c>
      <c r="K3439" s="2">
        <v>6.7539999999999994E-54</v>
      </c>
      <c r="L3439" s="2">
        <v>-2.9184999999999998E-51</v>
      </c>
      <c r="M3439" s="2">
        <v>-7.7193599999999999E-52</v>
      </c>
    </row>
    <row r="3440" spans="7:13" x14ac:dyDescent="0.3">
      <c r="G3440">
        <v>3.4329999999999998</v>
      </c>
      <c r="H3440" s="2">
        <v>-4.1119599999999999E-58</v>
      </c>
      <c r="I3440" s="2">
        <v>-6.8337500000000003E-59</v>
      </c>
      <c r="J3440" s="2">
        <v>1.02586E-52</v>
      </c>
      <c r="K3440" s="2">
        <v>1.7085299999999999E-53</v>
      </c>
      <c r="L3440" s="2">
        <v>-3.7741100000000001E-51</v>
      </c>
      <c r="M3440" s="2">
        <v>-9.9747100000000001E-52</v>
      </c>
    </row>
    <row r="3441" spans="7:13" x14ac:dyDescent="0.3">
      <c r="G3441">
        <v>3.4340000000000002</v>
      </c>
      <c r="H3441" s="2">
        <v>-4.0513800000000003E-58</v>
      </c>
      <c r="I3441" s="2">
        <v>-6.7229800000000003E-59</v>
      </c>
      <c r="J3441" s="2">
        <v>1.51583E-52</v>
      </c>
      <c r="K3441" s="2">
        <v>2.5210299999999999E-53</v>
      </c>
      <c r="L3441" s="2">
        <v>-3.7183800000000001E-51</v>
      </c>
      <c r="M3441" s="2">
        <v>-9.8185500000000002E-52</v>
      </c>
    </row>
    <row r="3442" spans="7:13" x14ac:dyDescent="0.3">
      <c r="G3442">
        <v>3.4350000000000001</v>
      </c>
      <c r="H3442" s="2">
        <v>-2.5412300000000001E-58</v>
      </c>
      <c r="I3442" s="2">
        <v>-4.2017E-59</v>
      </c>
      <c r="J3442" s="2">
        <v>1.7407500000000001E-52</v>
      </c>
      <c r="K3442" s="2">
        <v>2.8915E-53</v>
      </c>
      <c r="L3442" s="2">
        <v>-2.3321600000000001E-51</v>
      </c>
      <c r="M3442" s="2">
        <v>-6.1447300000000003E-52</v>
      </c>
    </row>
    <row r="3443" spans="7:13" x14ac:dyDescent="0.3">
      <c r="G3443">
        <v>3.4359999999999999</v>
      </c>
      <c r="H3443" s="2">
        <v>5.99916E-59</v>
      </c>
      <c r="I3443" s="2">
        <v>1.0284000000000001E-59</v>
      </c>
      <c r="J3443" s="2">
        <v>1.5266999999999999E-52</v>
      </c>
      <c r="K3443" s="2">
        <v>2.5312E-53</v>
      </c>
      <c r="L3443" s="2">
        <v>5.51043E-52</v>
      </c>
      <c r="M3443" s="2">
        <v>1.48393E-52</v>
      </c>
    </row>
    <row r="3444" spans="7:13" x14ac:dyDescent="0.3">
      <c r="G3444">
        <v>3.4369999999999998</v>
      </c>
      <c r="H3444" s="2">
        <v>5.1162800000000002E-58</v>
      </c>
      <c r="I3444" s="2">
        <v>8.5378700000000004E-59</v>
      </c>
      <c r="J3444" s="2">
        <v>7.0671199999999998E-53</v>
      </c>
      <c r="K3444" s="2">
        <v>1.16361E-53</v>
      </c>
      <c r="L3444" s="2">
        <v>4.6963800000000002E-51</v>
      </c>
      <c r="M3444" s="2">
        <v>1.2443E-51</v>
      </c>
    </row>
    <row r="3445" spans="7:13" x14ac:dyDescent="0.3">
      <c r="G3445">
        <v>3.4380000000000002</v>
      </c>
      <c r="H3445" s="2">
        <v>1.01314E-57</v>
      </c>
      <c r="I3445" s="2">
        <v>1.68658E-58</v>
      </c>
      <c r="J3445" s="2">
        <v>-9.4496200000000008E-53</v>
      </c>
      <c r="K3445" s="2">
        <v>-1.58452E-53</v>
      </c>
      <c r="L3445" s="2">
        <v>9.2994000000000005E-51</v>
      </c>
      <c r="M3445" s="2">
        <v>2.4602399999999999E-51</v>
      </c>
    </row>
    <row r="3446" spans="7:13" x14ac:dyDescent="0.3">
      <c r="G3446">
        <v>3.4390000000000001</v>
      </c>
      <c r="H3446" s="2">
        <v>1.4061400000000001E-57</v>
      </c>
      <c r="I3446" s="2">
        <v>2.3377199999999999E-58</v>
      </c>
      <c r="J3446" s="2">
        <v>-3.1574E-52</v>
      </c>
      <c r="K3446" s="2">
        <v>-5.2610000000000003E-53</v>
      </c>
      <c r="L3446" s="2">
        <v>1.29062E-50</v>
      </c>
      <c r="M3446" s="2">
        <v>3.4117400000000002E-51</v>
      </c>
    </row>
    <row r="3447" spans="7:13" x14ac:dyDescent="0.3">
      <c r="G3447">
        <v>3.44</v>
      </c>
      <c r="H3447" s="2">
        <v>1.48892E-57</v>
      </c>
      <c r="I3447" s="2">
        <v>2.47203E-58</v>
      </c>
      <c r="J3447" s="2">
        <v>-5.14931E-52</v>
      </c>
      <c r="K3447" s="2">
        <v>-8.5661499999999999E-53</v>
      </c>
      <c r="L3447" s="2">
        <v>1.36655E-50</v>
      </c>
      <c r="M3447" s="2">
        <v>3.6095699999999997E-51</v>
      </c>
    </row>
    <row r="3448" spans="7:13" x14ac:dyDescent="0.3">
      <c r="G3448">
        <v>3.4409999999999998</v>
      </c>
      <c r="H3448" s="2">
        <v>1.0769099999999999E-57</v>
      </c>
      <c r="I3448" s="2">
        <v>1.7833700000000001E-58</v>
      </c>
      <c r="J3448" s="2">
        <v>-6.3350899999999998E-52</v>
      </c>
      <c r="K3448" s="2">
        <v>-1.0525899999999999E-52</v>
      </c>
      <c r="L3448" s="2">
        <v>9.8834800000000004E-51</v>
      </c>
      <c r="M3448" s="2">
        <v>2.6065400000000001E-51</v>
      </c>
    </row>
    <row r="3449" spans="7:13" x14ac:dyDescent="0.3">
      <c r="G3449">
        <v>3.4420000000000002</v>
      </c>
      <c r="H3449" s="2">
        <v>6.8909599999999997E-59</v>
      </c>
      <c r="I3449" s="2">
        <v>1.04584E-59</v>
      </c>
      <c r="J3449" s="2">
        <v>-6.0204900000000002E-52</v>
      </c>
      <c r="K3449" s="2">
        <v>-9.9871100000000009E-53</v>
      </c>
      <c r="L3449" s="2">
        <v>6.31162E-52</v>
      </c>
      <c r="M3449" s="2">
        <v>1.58086E-52</v>
      </c>
    </row>
    <row r="3450" spans="7:13" x14ac:dyDescent="0.3">
      <c r="G3450">
        <v>3.4430000000000001</v>
      </c>
      <c r="H3450" s="2">
        <v>-1.4885399999999999E-57</v>
      </c>
      <c r="I3450" s="2">
        <v>-2.48544E-58</v>
      </c>
      <c r="J3450" s="2">
        <v>-3.6017E-52</v>
      </c>
      <c r="K3450" s="2">
        <v>-5.9492199999999998E-53</v>
      </c>
      <c r="L3450" s="2">
        <v>-1.36639E-50</v>
      </c>
      <c r="M3450" s="2">
        <v>-3.6214600000000001E-51</v>
      </c>
    </row>
    <row r="3451" spans="7:13" x14ac:dyDescent="0.3">
      <c r="G3451">
        <v>3.444</v>
      </c>
      <c r="H3451" s="2">
        <v>-3.3361500000000001E-57</v>
      </c>
      <c r="I3451" s="2">
        <v>-5.55412E-58</v>
      </c>
      <c r="J3451" s="2">
        <v>1.61747E-52</v>
      </c>
      <c r="K3451" s="2">
        <v>2.7388000000000001E-53</v>
      </c>
      <c r="L3451" s="2">
        <v>-3.0621699999999999E-50</v>
      </c>
      <c r="M3451" s="2">
        <v>-8.1016300000000004E-51</v>
      </c>
    </row>
    <row r="3452" spans="7:13" x14ac:dyDescent="0.3">
      <c r="G3452">
        <v>3.4449999999999998</v>
      </c>
      <c r="H3452" s="2">
        <v>-4.9579199999999999E-57</v>
      </c>
      <c r="I3452" s="2">
        <v>-8.2427100000000007E-58</v>
      </c>
      <c r="J3452" s="2">
        <v>9.4002600000000003E-52</v>
      </c>
      <c r="K3452" s="2">
        <v>1.56758E-52</v>
      </c>
      <c r="L3452" s="2">
        <v>-4.5506099999999998E-50</v>
      </c>
      <c r="M3452" s="2">
        <v>-1.20296E-50</v>
      </c>
    </row>
    <row r="3453" spans="7:13" x14ac:dyDescent="0.3">
      <c r="G3453">
        <v>3.4460000000000002</v>
      </c>
      <c r="H3453" s="2">
        <v>-5.6323400000000005E-57</v>
      </c>
      <c r="I3453" s="2">
        <v>-9.3519800000000002E-58</v>
      </c>
      <c r="J3453" s="2">
        <v>1.7475799999999999E-51</v>
      </c>
      <c r="K3453" s="2">
        <v>2.90819E-52</v>
      </c>
      <c r="L3453" s="2">
        <v>-5.1694699999999998E-50</v>
      </c>
      <c r="M3453" s="2">
        <v>-1.36551E-50</v>
      </c>
    </row>
    <row r="3454" spans="7:13" x14ac:dyDescent="0.3">
      <c r="G3454">
        <v>3.4470000000000001</v>
      </c>
      <c r="H3454" s="2">
        <v>-4.6224000000000002E-57</v>
      </c>
      <c r="I3454" s="2">
        <v>-7.6586499999999996E-58</v>
      </c>
      <c r="J3454" s="2">
        <v>2.30227E-51</v>
      </c>
      <c r="K3454" s="2">
        <v>3.82648E-52</v>
      </c>
      <c r="L3454" s="2">
        <v>-4.2423100000000001E-50</v>
      </c>
      <c r="M3454" s="2">
        <v>-1.1191599999999999E-50</v>
      </c>
    </row>
    <row r="3455" spans="7:13" x14ac:dyDescent="0.3">
      <c r="G3455">
        <v>3.448</v>
      </c>
      <c r="H3455" s="2">
        <v>-1.4236300000000001E-57</v>
      </c>
      <c r="I3455" s="2">
        <v>-2.32789E-58</v>
      </c>
      <c r="J3455" s="2">
        <v>2.4031899999999999E-51</v>
      </c>
      <c r="K3455" s="2">
        <v>3.9885400000000003E-52</v>
      </c>
      <c r="L3455" s="2">
        <v>-1.30616E-50</v>
      </c>
      <c r="M3455" s="2">
        <v>-3.4186499999999998E-51</v>
      </c>
    </row>
    <row r="3456" spans="7:13" x14ac:dyDescent="0.3">
      <c r="G3456">
        <v>3.4489999999999998</v>
      </c>
      <c r="H3456" s="2">
        <v>3.9779600000000002E-57</v>
      </c>
      <c r="I3456" s="2">
        <v>6.6581200000000007E-58</v>
      </c>
      <c r="J3456" s="2">
        <v>1.7026E-51</v>
      </c>
      <c r="K3456" s="2">
        <v>2.8174599999999999E-52</v>
      </c>
      <c r="L3456" s="2">
        <v>3.6517499999999999E-50</v>
      </c>
      <c r="M3456" s="2">
        <v>9.6926500000000006E-51</v>
      </c>
    </row>
    <row r="3457" spans="7:13" x14ac:dyDescent="0.3">
      <c r="G3457">
        <v>3.45</v>
      </c>
      <c r="H3457" s="2">
        <v>1.08301E-56</v>
      </c>
      <c r="I3457" s="2">
        <v>1.80429E-57</v>
      </c>
      <c r="J3457" s="2">
        <v>-6.2463799999999997E-54</v>
      </c>
      <c r="K3457" s="2">
        <v>-2.849E-54</v>
      </c>
      <c r="L3457" s="2">
        <v>9.94086E-50</v>
      </c>
      <c r="M3457" s="2">
        <v>2.6311699999999999E-50</v>
      </c>
    </row>
    <row r="3458" spans="7:13" x14ac:dyDescent="0.3">
      <c r="G3458">
        <v>3.4510000000000001</v>
      </c>
      <c r="H3458" s="2">
        <v>1.7437099999999999E-56</v>
      </c>
      <c r="I3458" s="2">
        <v>2.9003E-57</v>
      </c>
      <c r="J3458" s="2">
        <v>-2.6706099999999999E-51</v>
      </c>
      <c r="K3458" s="2">
        <v>-4.4589900000000003E-52</v>
      </c>
      <c r="L3458" s="2">
        <v>1.6004799999999999E-49</v>
      </c>
      <c r="M3458" s="2">
        <v>4.2320500000000001E-50</v>
      </c>
    </row>
    <row r="3459" spans="7:13" x14ac:dyDescent="0.3">
      <c r="G3459">
        <v>3.452</v>
      </c>
      <c r="H3459" s="2">
        <v>2.1309800000000001E-56</v>
      </c>
      <c r="I3459" s="2">
        <v>3.5399699999999999E-57</v>
      </c>
      <c r="J3459" s="2">
        <v>-5.5896299999999995E-51</v>
      </c>
      <c r="K3459" s="2">
        <v>-9.3070600000000002E-52</v>
      </c>
      <c r="L3459" s="2">
        <v>1.9558800000000001E-49</v>
      </c>
      <c r="M3459" s="2">
        <v>5.1678799999999999E-50</v>
      </c>
    </row>
    <row r="3460" spans="7:13" x14ac:dyDescent="0.3">
      <c r="G3460">
        <v>3.4529999999999998</v>
      </c>
      <c r="H3460" s="2">
        <v>1.9747400000000001E-56</v>
      </c>
      <c r="I3460" s="2">
        <v>3.2748E-57</v>
      </c>
      <c r="J3460" s="2">
        <v>-7.8908199999999996E-51</v>
      </c>
      <c r="K3460" s="2">
        <v>-1.3121000000000001E-51</v>
      </c>
      <c r="L3460" s="2">
        <v>1.8124E-49</v>
      </c>
      <c r="M3460" s="2">
        <v>4.7838299999999997E-50</v>
      </c>
    </row>
    <row r="3461" spans="7:13" x14ac:dyDescent="0.3">
      <c r="G3461">
        <v>3.4540000000000002</v>
      </c>
      <c r="H3461" s="2">
        <v>1.0708600000000001E-56</v>
      </c>
      <c r="I3461" s="2">
        <v>1.7665799999999999E-57</v>
      </c>
      <c r="J3461" s="2">
        <v>-8.5340399999999998E-51</v>
      </c>
      <c r="K3461" s="2">
        <v>-1.4172300000000001E-51</v>
      </c>
      <c r="L3461" s="2">
        <v>9.8270199999999996E-50</v>
      </c>
      <c r="M3461" s="2">
        <v>2.58571E-50</v>
      </c>
    </row>
    <row r="3462" spans="7:13" x14ac:dyDescent="0.3">
      <c r="G3462">
        <v>3.4550000000000001</v>
      </c>
      <c r="H3462" s="2">
        <v>-6.2598599999999995E-57</v>
      </c>
      <c r="I3462" s="2">
        <v>-1.0582899999999999E-57</v>
      </c>
      <c r="J3462" s="2">
        <v>-6.75978E-51</v>
      </c>
      <c r="K3462" s="2">
        <v>-1.12008E-51</v>
      </c>
      <c r="L3462" s="2">
        <v>-5.7479299999999999E-50</v>
      </c>
      <c r="M3462" s="2">
        <v>-1.5349E-50</v>
      </c>
    </row>
    <row r="3463" spans="7:13" x14ac:dyDescent="0.3">
      <c r="G3463">
        <v>3.456</v>
      </c>
      <c r="H3463" s="2">
        <v>-2.9204800000000001E-56</v>
      </c>
      <c r="I3463" s="2">
        <v>-4.8730699999999998E-57</v>
      </c>
      <c r="J3463" s="2">
        <v>-1.8522799999999999E-51</v>
      </c>
      <c r="K3463" s="2">
        <v>-3.0225500000000001E-52</v>
      </c>
      <c r="L3463" s="2">
        <v>-2.6807900000000002E-49</v>
      </c>
      <c r="M3463" s="2">
        <v>-7.1022299999999999E-50</v>
      </c>
    </row>
    <row r="3464" spans="7:13" x14ac:dyDescent="0.3">
      <c r="G3464">
        <v>3.4569999999999999</v>
      </c>
      <c r="H3464" s="2">
        <v>-5.2969800000000001E-56</v>
      </c>
      <c r="I3464" s="2">
        <v>-8.8188499999999996E-57</v>
      </c>
      <c r="J3464" s="2">
        <v>7.1839200000000003E-51</v>
      </c>
      <c r="K3464" s="2">
        <v>1.20065E-51</v>
      </c>
      <c r="L3464" s="2">
        <v>-4.8619800000000001E-49</v>
      </c>
      <c r="M3464" s="2">
        <v>-1.2863699999999999E-49</v>
      </c>
    </row>
    <row r="3465" spans="7:13" x14ac:dyDescent="0.3">
      <c r="G3465">
        <v>3.4580000000000002</v>
      </c>
      <c r="H3465" s="2">
        <v>-6.9173100000000004E-56</v>
      </c>
      <c r="I3465" s="2">
        <v>-1.1501599999999999E-56</v>
      </c>
      <c r="J3465" s="2">
        <v>1.77313E-50</v>
      </c>
      <c r="K3465" s="2">
        <v>2.9528499999999998E-51</v>
      </c>
      <c r="L3465" s="2">
        <v>-6.3490500000000003E-49</v>
      </c>
      <c r="M3465" s="2">
        <v>-1.6785E-49</v>
      </c>
    </row>
    <row r="3466" spans="7:13" x14ac:dyDescent="0.3">
      <c r="G3466">
        <v>3.4590000000000001</v>
      </c>
      <c r="H3466" s="2">
        <v>-6.8273199999999997E-56</v>
      </c>
      <c r="I3466" s="2">
        <v>-1.1336499999999999E-56</v>
      </c>
      <c r="J3466" s="2">
        <v>2.57663E-50</v>
      </c>
      <c r="K3466" s="2">
        <v>4.28524E-51</v>
      </c>
      <c r="L3466" s="2">
        <v>-6.2662500000000001E-49</v>
      </c>
      <c r="M3466" s="2">
        <v>-1.6552599999999999E-49</v>
      </c>
    </row>
    <row r="3467" spans="7:13" x14ac:dyDescent="0.3">
      <c r="G3467">
        <v>3.46</v>
      </c>
      <c r="H3467" s="2">
        <v>-4.2701399999999997E-56</v>
      </c>
      <c r="I3467" s="2">
        <v>-7.0687399999999997E-57</v>
      </c>
      <c r="J3467" s="2">
        <v>2.9423999999999998E-50</v>
      </c>
      <c r="K3467" s="2">
        <v>4.88749E-51</v>
      </c>
      <c r="L3467" s="2">
        <v>-3.9189299999999999E-49</v>
      </c>
      <c r="M3467" s="2">
        <v>-1.0333E-49</v>
      </c>
    </row>
    <row r="3468" spans="7:13" x14ac:dyDescent="0.3">
      <c r="G3468">
        <v>3.4609999999999999</v>
      </c>
      <c r="H3468" s="2">
        <v>1.0491000000000001E-56</v>
      </c>
      <c r="I3468" s="2">
        <v>1.7862899999999999E-57</v>
      </c>
      <c r="J3468" s="2">
        <v>2.5867600000000001E-50</v>
      </c>
      <c r="K3468" s="2">
        <v>4.2887099999999998E-51</v>
      </c>
      <c r="L3468" s="2">
        <v>9.6347000000000007E-50</v>
      </c>
      <c r="M3468" s="2">
        <v>2.5839200000000001E-50</v>
      </c>
    </row>
    <row r="3469" spans="7:13" x14ac:dyDescent="0.3">
      <c r="G3469">
        <v>3.4620000000000002</v>
      </c>
      <c r="H3469" s="2">
        <v>8.6914800000000001E-56</v>
      </c>
      <c r="I3469" s="2">
        <v>1.4491800000000001E-56</v>
      </c>
      <c r="J3469" s="2">
        <v>1.17668E-50</v>
      </c>
      <c r="K3469" s="2">
        <v>1.93711E-51</v>
      </c>
      <c r="L3469" s="2">
        <v>7.9780000000000004E-49</v>
      </c>
      <c r="M3469" s="2">
        <v>2.11268E-49</v>
      </c>
    </row>
    <row r="3470" spans="7:13" x14ac:dyDescent="0.3">
      <c r="G3470">
        <v>3.4630000000000001</v>
      </c>
      <c r="H3470" s="2">
        <v>1.71896E-55</v>
      </c>
      <c r="I3470" s="2">
        <v>2.8601699999999998E-56</v>
      </c>
      <c r="J3470" s="2">
        <v>-1.5171800000000001E-50</v>
      </c>
      <c r="K3470" s="2">
        <v>-2.5454500000000001E-51</v>
      </c>
      <c r="L3470" s="2">
        <v>1.5777700000000001E-48</v>
      </c>
      <c r="M3470" s="2">
        <v>4.1729200000000002E-49</v>
      </c>
    </row>
    <row r="3471" spans="7:13" x14ac:dyDescent="0.3">
      <c r="G3471">
        <v>3.464</v>
      </c>
      <c r="H3471" s="2">
        <v>2.39549E-55</v>
      </c>
      <c r="I3471" s="2">
        <v>3.98093E-56</v>
      </c>
      <c r="J3471" s="2">
        <v>-5.0734500000000004E-50</v>
      </c>
      <c r="K3471" s="2">
        <v>-8.4555599999999997E-51</v>
      </c>
      <c r="L3471" s="2">
        <v>2.1986699999999999E-48</v>
      </c>
      <c r="M3471" s="2">
        <v>5.8107700000000003E-49</v>
      </c>
    </row>
    <row r="3472" spans="7:13" x14ac:dyDescent="0.3">
      <c r="G3472">
        <v>3.4649999999999999</v>
      </c>
      <c r="H3472" s="2">
        <v>2.5672199999999998E-55</v>
      </c>
      <c r="I3472" s="2">
        <v>4.2605500000000001E-56</v>
      </c>
      <c r="J3472" s="2">
        <v>-8.5282900000000003E-50</v>
      </c>
      <c r="K3472" s="2">
        <v>-1.41888E-50</v>
      </c>
      <c r="L3472" s="2">
        <v>2.3562100000000001E-48</v>
      </c>
      <c r="M3472" s="2">
        <v>6.2220699999999999E-49</v>
      </c>
    </row>
    <row r="3473" spans="7:13" x14ac:dyDescent="0.3">
      <c r="G3473">
        <v>3.4660000000000002</v>
      </c>
      <c r="H3473" s="2">
        <v>1.9230700000000001E-55</v>
      </c>
      <c r="I3473" s="2">
        <v>3.18295E-56</v>
      </c>
      <c r="J3473" s="2">
        <v>-1.05049E-49</v>
      </c>
      <c r="K3473" s="2">
        <v>-1.7456E-50</v>
      </c>
      <c r="L3473" s="2">
        <v>1.7648900000000001E-48</v>
      </c>
      <c r="M3473" s="2">
        <v>4.6530400000000003E-49</v>
      </c>
    </row>
    <row r="3474" spans="7:13" x14ac:dyDescent="0.3">
      <c r="G3474">
        <v>3.4670000000000001</v>
      </c>
      <c r="H3474" s="2">
        <v>2.9765200000000002E-56</v>
      </c>
      <c r="I3474" s="2">
        <v>4.7498100000000002E-57</v>
      </c>
      <c r="J3474" s="2">
        <v>-9.7126000000000007E-50</v>
      </c>
      <c r="K3474" s="2">
        <v>-1.6114E-50</v>
      </c>
      <c r="L3474" s="2">
        <v>2.72935E-49</v>
      </c>
      <c r="M3474" s="2">
        <v>7.04055E-50</v>
      </c>
    </row>
    <row r="3475" spans="7:13" x14ac:dyDescent="0.3">
      <c r="G3475">
        <v>3.468</v>
      </c>
      <c r="H3475" s="2">
        <v>-2.2167799999999999E-55</v>
      </c>
      <c r="I3475" s="2">
        <v>-3.7076200000000002E-56</v>
      </c>
      <c r="J3475" s="2">
        <v>-5.6307700000000005E-50</v>
      </c>
      <c r="K3475" s="2">
        <v>-9.3015199999999996E-51</v>
      </c>
      <c r="L3475" s="2">
        <v>-2.03496E-48</v>
      </c>
      <c r="M3475" s="2">
        <v>-5.3988999999999997E-49</v>
      </c>
    </row>
    <row r="3476" spans="7:13" x14ac:dyDescent="0.3">
      <c r="G3476">
        <v>3.4689999999999999</v>
      </c>
      <c r="H3476" s="2">
        <v>-5.1927699999999999E-55</v>
      </c>
      <c r="I3476" s="2">
        <v>-8.6517799999999998E-56</v>
      </c>
      <c r="J3476" s="2">
        <v>2.5123399999999999E-50</v>
      </c>
      <c r="K3476" s="2">
        <v>4.2549499999999997E-51</v>
      </c>
      <c r="L3476" s="2">
        <v>-4.7664100000000002E-48</v>
      </c>
      <c r="M3476" s="2">
        <v>-1.2616400000000001E-48</v>
      </c>
    </row>
    <row r="3477" spans="7:13" x14ac:dyDescent="0.3">
      <c r="G3477">
        <v>3.47</v>
      </c>
      <c r="H3477" s="2">
        <v>-7.8223500000000005E-55</v>
      </c>
      <c r="I3477" s="2">
        <v>-1.3012700000000001E-55</v>
      </c>
      <c r="J3477" s="2">
        <v>1.4462200000000001E-49</v>
      </c>
      <c r="K3477" s="2">
        <v>2.4120300000000001E-50</v>
      </c>
      <c r="L3477" s="2">
        <v>-7.1798200000000003E-48</v>
      </c>
      <c r="M3477" s="2">
        <v>-1.89868E-48</v>
      </c>
    </row>
    <row r="3478" spans="7:13" x14ac:dyDescent="0.3">
      <c r="G3478">
        <v>3.4710000000000001</v>
      </c>
      <c r="H3478" s="2">
        <v>-9.0099200000000005E-55</v>
      </c>
      <c r="I3478" s="2">
        <v>-1.49693E-55</v>
      </c>
      <c r="J3478" s="2">
        <v>2.6243700000000002E-49</v>
      </c>
      <c r="K3478" s="2">
        <v>4.36806E-50</v>
      </c>
      <c r="L3478" s="2">
        <v>-8.2695899999999998E-48</v>
      </c>
      <c r="M3478" s="2">
        <v>-2.1852E-48</v>
      </c>
    </row>
    <row r="3479" spans="7:13" x14ac:dyDescent="0.3">
      <c r="G3479">
        <v>3.472</v>
      </c>
      <c r="H3479" s="2">
        <v>-7.6855299999999998E-55</v>
      </c>
      <c r="I3479" s="2">
        <v>-1.27453E-55</v>
      </c>
      <c r="J3479" s="2">
        <v>3.35285E-49</v>
      </c>
      <c r="K3479" s="2">
        <v>5.57383E-50</v>
      </c>
      <c r="L3479" s="2">
        <v>-7.0537200000000003E-48</v>
      </c>
      <c r="M3479" s="2">
        <v>-1.8618400000000001E-48</v>
      </c>
    </row>
    <row r="3480" spans="7:13" x14ac:dyDescent="0.3">
      <c r="G3480">
        <v>3.4729999999999999</v>
      </c>
      <c r="H3480" s="2">
        <v>-3.2022100000000002E-55</v>
      </c>
      <c r="I3480" s="2">
        <v>-5.2704499999999997E-56</v>
      </c>
      <c r="J3480" s="2">
        <v>3.3056899999999999E-49</v>
      </c>
      <c r="K3480" s="2">
        <v>5.48782E-50</v>
      </c>
      <c r="L3480" s="2">
        <v>-2.9384299999999997E-48</v>
      </c>
      <c r="M3480" s="2">
        <v>-7.7209700000000002E-49</v>
      </c>
    </row>
    <row r="3481" spans="7:13" x14ac:dyDescent="0.3">
      <c r="G3481">
        <v>3.4740000000000002</v>
      </c>
      <c r="H3481" s="2">
        <v>4.3362700000000003E-55</v>
      </c>
      <c r="I3481" s="2">
        <v>7.2754299999999996E-56</v>
      </c>
      <c r="J3481" s="2">
        <v>2.2563900000000001E-49</v>
      </c>
      <c r="K3481" s="2">
        <v>3.7347000000000002E-50</v>
      </c>
      <c r="L3481" s="2">
        <v>3.9809099999999998E-48</v>
      </c>
      <c r="M3481" s="2">
        <v>1.05818E-48</v>
      </c>
    </row>
    <row r="3482" spans="7:13" x14ac:dyDescent="0.3">
      <c r="G3482">
        <v>3.4750000000000001</v>
      </c>
      <c r="H3482" s="2">
        <v>1.38273E-54</v>
      </c>
      <c r="I3482" s="2">
        <v>2.30513E-55</v>
      </c>
      <c r="J3482" s="2">
        <v>-8.2492700000000001E-52</v>
      </c>
      <c r="K3482" s="2">
        <v>-3.73639E-52</v>
      </c>
      <c r="L3482" s="2">
        <v>1.26922E-47</v>
      </c>
      <c r="M3482" s="2">
        <v>3.3607200000000003E-48</v>
      </c>
    </row>
    <row r="3483" spans="7:13" x14ac:dyDescent="0.3">
      <c r="G3483">
        <v>3.476</v>
      </c>
      <c r="H3483" s="2">
        <v>2.3016899999999999E-54</v>
      </c>
      <c r="I3483" s="2">
        <v>3.8303499999999999E-55</v>
      </c>
      <c r="J3483" s="2">
        <v>-3.4458200000000003E-49</v>
      </c>
      <c r="K3483" s="2">
        <v>-5.7544199999999996E-50</v>
      </c>
      <c r="L3483" s="2">
        <v>2.11265E-47</v>
      </c>
      <c r="M3483" s="2">
        <v>5.5880800000000006E-48</v>
      </c>
    </row>
    <row r="3484" spans="7:13" x14ac:dyDescent="0.3">
      <c r="G3484">
        <v>3.4769999999999999</v>
      </c>
      <c r="H3484" s="2">
        <v>2.8739199999999998E-54</v>
      </c>
      <c r="I3484" s="2">
        <v>4.7767400000000003E-55</v>
      </c>
      <c r="J3484" s="2">
        <v>-6.9690099999999996E-49</v>
      </c>
      <c r="K3484" s="2">
        <v>-1.1606999999999999E-49</v>
      </c>
      <c r="L3484" s="2">
        <v>2.6378000000000002E-47</v>
      </c>
      <c r="M3484" s="2">
        <v>6.9719799999999999E-48</v>
      </c>
    </row>
    <row r="3485" spans="7:13" x14ac:dyDescent="0.3">
      <c r="G3485">
        <v>3.4780000000000002</v>
      </c>
      <c r="H3485" s="2">
        <v>2.7759000000000003E-54</v>
      </c>
      <c r="I3485" s="2">
        <v>4.6069299999999997E-55</v>
      </c>
      <c r="J3485" s="2">
        <v>-9.4261399999999996E-49</v>
      </c>
      <c r="K3485" s="2">
        <v>-1.5679599999999999E-49</v>
      </c>
      <c r="L3485" s="2">
        <v>2.5477499999999998E-47</v>
      </c>
      <c r="M3485" s="2">
        <v>6.7278999999999999E-48</v>
      </c>
    </row>
    <row r="3486" spans="7:13" x14ac:dyDescent="0.3">
      <c r="G3486">
        <v>3.4790000000000001</v>
      </c>
      <c r="H3486" s="2">
        <v>1.79482E-54</v>
      </c>
      <c r="I3486" s="2">
        <v>2.9683200000000002E-55</v>
      </c>
      <c r="J3486" s="2">
        <v>-9.50137E-49</v>
      </c>
      <c r="K3486" s="2">
        <v>-1.5786E-49</v>
      </c>
      <c r="L3486" s="2">
        <v>1.6471599999999999E-47</v>
      </c>
      <c r="M3486" s="2">
        <v>4.3405800000000003E-48</v>
      </c>
    </row>
    <row r="3487" spans="7:13" x14ac:dyDescent="0.3">
      <c r="G3487">
        <v>3.48</v>
      </c>
      <c r="H3487" s="2">
        <v>-7.3047900000000002E-56</v>
      </c>
      <c r="I3487" s="2">
        <v>-1.4347E-56</v>
      </c>
      <c r="J3487" s="2">
        <v>-7.0424700000000007E-49</v>
      </c>
      <c r="K3487" s="2">
        <v>-1.16754E-49</v>
      </c>
      <c r="L3487" s="2">
        <v>-6.7339200000000003E-49</v>
      </c>
      <c r="M3487" s="2">
        <v>-1.9735199999999998E-49</v>
      </c>
    </row>
    <row r="3488" spans="7:13" x14ac:dyDescent="0.3">
      <c r="G3488">
        <v>3.4809999999999999</v>
      </c>
      <c r="H3488" s="2">
        <v>-2.5761100000000001E-54</v>
      </c>
      <c r="I3488" s="2">
        <v>-4.3080300000000004E-55</v>
      </c>
      <c r="J3488" s="2">
        <v>-1.8213300000000002E-49</v>
      </c>
      <c r="K3488" s="2">
        <v>-2.9737900000000002E-50</v>
      </c>
      <c r="L3488" s="2">
        <v>-2.3648100000000002E-47</v>
      </c>
      <c r="M3488" s="2">
        <v>-6.2734999999999999E-48</v>
      </c>
    </row>
    <row r="3489" spans="7:13" x14ac:dyDescent="0.3">
      <c r="G3489">
        <v>3.4820000000000002</v>
      </c>
      <c r="H3489" s="2">
        <v>-5.1761899999999999E-54</v>
      </c>
      <c r="I3489" s="2">
        <v>-8.6287500000000004E-55</v>
      </c>
      <c r="J3489" s="2">
        <v>6.8041499999999998E-49</v>
      </c>
      <c r="K3489" s="2">
        <v>1.1376199999999999E-49</v>
      </c>
      <c r="L3489" s="2">
        <v>-4.7512600000000001E-47</v>
      </c>
      <c r="M3489" s="2">
        <v>-1.25804E-47</v>
      </c>
    </row>
    <row r="3490" spans="7:13" x14ac:dyDescent="0.3">
      <c r="G3490">
        <v>3.4830000000000001</v>
      </c>
      <c r="H3490" s="2">
        <v>-7.0585900000000003E-54</v>
      </c>
      <c r="I3490" s="2">
        <v>-1.17504E-54</v>
      </c>
      <c r="J3490" s="2">
        <v>1.6920300000000001E-48</v>
      </c>
      <c r="K3490" s="2">
        <v>2.81858E-49</v>
      </c>
      <c r="L3490" s="2">
        <v>-6.4789099999999996E-47</v>
      </c>
      <c r="M3490" s="2">
        <v>-1.71405E-47</v>
      </c>
    </row>
    <row r="3491" spans="7:13" x14ac:dyDescent="0.3">
      <c r="G3491">
        <v>3.484</v>
      </c>
      <c r="H3491" s="2">
        <v>-7.3607299999999996E-54</v>
      </c>
      <c r="I3491" s="2">
        <v>-1.2239599999999999E-54</v>
      </c>
      <c r="J3491" s="2">
        <v>2.25657E-48</v>
      </c>
      <c r="K3491" s="2">
        <v>3.7548400000000001E-49</v>
      </c>
      <c r="L3491" s="2">
        <v>-6.7560599999999999E-47</v>
      </c>
      <c r="M3491" s="2">
        <v>-1.7861599999999999E-47</v>
      </c>
    </row>
    <row r="3492" spans="7:13" x14ac:dyDescent="0.3">
      <c r="G3492">
        <v>3.4849999999999999</v>
      </c>
      <c r="H3492" s="2">
        <v>-5.5421699999999996E-54</v>
      </c>
      <c r="I3492" s="2">
        <v>-9.2002199999999999E-55</v>
      </c>
      <c r="J3492" s="2">
        <v>2.2776599999999999E-48</v>
      </c>
      <c r="K3492" s="2">
        <v>3.78609E-49</v>
      </c>
      <c r="L3492" s="2">
        <v>-5.0866899999999995E-47</v>
      </c>
      <c r="M3492" s="2">
        <v>-1.3434600000000001E-47</v>
      </c>
    </row>
    <row r="3493" spans="7:13" x14ac:dyDescent="0.3">
      <c r="G3493">
        <v>3.4860000000000002</v>
      </c>
      <c r="H3493" s="2">
        <v>-1.5708100000000001E-54</v>
      </c>
      <c r="I3493" s="2">
        <v>-2.5826699999999999E-55</v>
      </c>
      <c r="J3493" s="2">
        <v>1.7993E-48</v>
      </c>
      <c r="K3493" s="2">
        <v>2.9856800000000002E-49</v>
      </c>
      <c r="L3493" s="2">
        <v>-1.44139E-47</v>
      </c>
      <c r="M3493" s="2">
        <v>-3.7850199999999998E-48</v>
      </c>
    </row>
    <row r="3494" spans="7:13" x14ac:dyDescent="0.3">
      <c r="G3494">
        <v>3.4870000000000001</v>
      </c>
      <c r="H3494" s="2">
        <v>4.0856300000000001E-54</v>
      </c>
      <c r="I3494" s="2">
        <v>6.8305699999999998E-55</v>
      </c>
      <c r="J3494" s="2">
        <v>8.6409700000000004E-49</v>
      </c>
      <c r="K3494" s="2">
        <v>1.4252799999999999E-49</v>
      </c>
      <c r="L3494" s="2">
        <v>3.7504900000000002E-47</v>
      </c>
      <c r="M3494" s="2">
        <v>9.94787E-48</v>
      </c>
    </row>
    <row r="3495" spans="7:13" x14ac:dyDescent="0.3">
      <c r="G3495">
        <v>3.488</v>
      </c>
      <c r="H3495" s="2">
        <v>1.02381E-53</v>
      </c>
      <c r="I3495" s="2">
        <v>1.7058200000000001E-54</v>
      </c>
      <c r="J3495" s="2">
        <v>-1.5432199999999999E-48</v>
      </c>
      <c r="K3495" s="2">
        <v>-2.5786199999999999E-49</v>
      </c>
      <c r="L3495" s="2">
        <v>9.3975399999999999E-47</v>
      </c>
      <c r="M3495" s="2">
        <v>2.4875E-47</v>
      </c>
    </row>
    <row r="3496" spans="7:13" x14ac:dyDescent="0.3">
      <c r="G3496">
        <v>3.4889999999999999</v>
      </c>
      <c r="H3496" s="2">
        <v>1.4081500000000001E-53</v>
      </c>
      <c r="I3496" s="2">
        <v>2.3436899999999999E-54</v>
      </c>
      <c r="J3496" s="2">
        <v>-7.0143599999999995E-48</v>
      </c>
      <c r="K3496" s="2">
        <v>-1.1663699999999999E-48</v>
      </c>
      <c r="L3496" s="2">
        <v>1.2925E-46</v>
      </c>
      <c r="M3496" s="2">
        <v>3.4190300000000001E-47</v>
      </c>
    </row>
    <row r="3497" spans="7:13" x14ac:dyDescent="0.3">
      <c r="G3497">
        <v>3.49</v>
      </c>
      <c r="H3497" s="2">
        <v>1.0146899999999999E-53</v>
      </c>
      <c r="I3497" s="2">
        <v>1.6888E-54</v>
      </c>
      <c r="J3497" s="2">
        <v>-1.5539499999999999E-47</v>
      </c>
      <c r="K3497" s="2">
        <v>-2.58049E-48</v>
      </c>
      <c r="L3497" s="2">
        <v>9.3135999999999996E-47</v>
      </c>
      <c r="M3497" s="2">
        <v>2.4636799999999999E-47</v>
      </c>
    </row>
    <row r="3498" spans="7:13" x14ac:dyDescent="0.3">
      <c r="G3498">
        <v>3.4910000000000001</v>
      </c>
      <c r="H3498" s="2">
        <v>-8.64074E-54</v>
      </c>
      <c r="I3498" s="2">
        <v>-1.4320599999999999E-54</v>
      </c>
      <c r="J3498" s="2">
        <v>-2.13191E-47</v>
      </c>
      <c r="K3498" s="2">
        <v>-3.5364999999999999E-48</v>
      </c>
      <c r="L3498" s="2">
        <v>-7.9302400000000004E-47</v>
      </c>
      <c r="M3498" s="2">
        <v>-2.09241E-47</v>
      </c>
    </row>
    <row r="3499" spans="7:13" x14ac:dyDescent="0.3">
      <c r="G3499">
        <v>3.492</v>
      </c>
      <c r="H3499" s="2">
        <v>-4.6551899999999996E-53</v>
      </c>
      <c r="I3499" s="2">
        <v>-7.7242899999999994E-54</v>
      </c>
      <c r="J3499" s="2">
        <v>-1.8316099999999999E-47</v>
      </c>
      <c r="K3499" s="2">
        <v>-3.0319900000000003E-48</v>
      </c>
      <c r="L3499" s="2">
        <v>-4.27254E-46</v>
      </c>
      <c r="M3499" s="2">
        <v>-1.12812E-46</v>
      </c>
    </row>
    <row r="3500" spans="7:13" x14ac:dyDescent="0.3">
      <c r="G3500">
        <v>3.4929999999999999</v>
      </c>
      <c r="H3500" s="2">
        <v>-1.0133000000000001E-52</v>
      </c>
      <c r="I3500" s="2">
        <v>-1.6807400000000001E-53</v>
      </c>
      <c r="J3500" s="2">
        <v>-9.5151899999999997E-48</v>
      </c>
      <c r="K3500" s="2">
        <v>-1.56326E-48</v>
      </c>
      <c r="L3500" s="2">
        <v>-9.2999900000000003E-46</v>
      </c>
      <c r="M3500" s="2">
        <v>-2.4550399999999999E-46</v>
      </c>
    </row>
    <row r="3501" spans="7:13" x14ac:dyDescent="0.3">
      <c r="G3501">
        <v>3.4940000000000002</v>
      </c>
      <c r="H3501" s="2">
        <v>-1.6452599999999999E-52</v>
      </c>
      <c r="I3501" s="2">
        <v>-2.7271700000000001E-53</v>
      </c>
      <c r="J3501" s="2">
        <v>3.6737799999999998E-48</v>
      </c>
      <c r="K3501" s="2">
        <v>6.3423599999999996E-49</v>
      </c>
      <c r="L3501" s="2">
        <v>-1.5099799999999999E-45</v>
      </c>
      <c r="M3501" s="2">
        <v>-3.9845200000000004E-46</v>
      </c>
    </row>
    <row r="3502" spans="7:13" x14ac:dyDescent="0.3">
      <c r="G3502">
        <v>3.4950000000000001</v>
      </c>
      <c r="H3502" s="2">
        <v>-2.2320999999999999E-52</v>
      </c>
      <c r="I3502" s="2">
        <v>-3.6963000000000001E-53</v>
      </c>
      <c r="J3502" s="2">
        <v>2.0213400000000001E-47</v>
      </c>
      <c r="K3502" s="2">
        <v>3.38644E-48</v>
      </c>
      <c r="L3502" s="2">
        <v>-2.0485300000000001E-45</v>
      </c>
      <c r="M3502" s="2">
        <v>-5.4024500000000003E-46</v>
      </c>
    </row>
    <row r="3503" spans="7:13" x14ac:dyDescent="0.3">
      <c r="G3503">
        <v>3.496</v>
      </c>
      <c r="H3503" s="2">
        <v>-2.60868E-52</v>
      </c>
      <c r="I3503" s="2">
        <v>-4.3133699999999998E-53</v>
      </c>
      <c r="J3503" s="2">
        <v>4.0007399999999998E-47</v>
      </c>
      <c r="K3503" s="2">
        <v>6.6751299999999999E-48</v>
      </c>
      <c r="L3503" s="2">
        <v>-2.3940499999999999E-45</v>
      </c>
      <c r="M3503" s="2">
        <v>-6.30793E-46</v>
      </c>
    </row>
    <row r="3504" spans="7:13" x14ac:dyDescent="0.3">
      <c r="G3504">
        <v>3.4969999999999999</v>
      </c>
      <c r="H3504" s="2">
        <v>-2.60137E-52</v>
      </c>
      <c r="I3504" s="2">
        <v>-4.2899599999999997E-53</v>
      </c>
      <c r="J3504" s="2">
        <v>5.3324699999999998E-47</v>
      </c>
      <c r="K3504" s="2">
        <v>8.8827499999999994E-48</v>
      </c>
      <c r="L3504" s="2">
        <v>-2.38719E-45</v>
      </c>
      <c r="M3504" s="2">
        <v>-6.2798999999999997E-46</v>
      </c>
    </row>
    <row r="3505" spans="7:13" x14ac:dyDescent="0.3">
      <c r="G3505">
        <v>3.4980000000000002</v>
      </c>
      <c r="H3505" s="2">
        <v>-2.09041E-52</v>
      </c>
      <c r="I3505" s="2">
        <v>-3.4275600000000001E-53</v>
      </c>
      <c r="J3505" s="2">
        <v>5.4806399999999998E-47</v>
      </c>
      <c r="K3505" s="2">
        <v>9.1187899999999997E-48</v>
      </c>
      <c r="L3505" s="2">
        <v>-1.9180299999999999E-45</v>
      </c>
      <c r="M3505" s="2">
        <v>-5.0283300000000001E-46</v>
      </c>
    </row>
    <row r="3506" spans="7:13" x14ac:dyDescent="0.3">
      <c r="G3506">
        <v>3.4990000000000001</v>
      </c>
      <c r="H3506" s="2">
        <v>-1.0749299999999999E-52</v>
      </c>
      <c r="I3506" s="2">
        <v>-1.7257300000000001E-53</v>
      </c>
      <c r="J3506" s="2">
        <v>3.88671E-47</v>
      </c>
      <c r="K3506" s="2">
        <v>6.4569500000000004E-48</v>
      </c>
      <c r="L3506" s="2">
        <v>-9.8579799999999994E-46</v>
      </c>
      <c r="M3506" s="2">
        <v>-2.5520300000000002E-46</v>
      </c>
    </row>
    <row r="3507" spans="7:13" x14ac:dyDescent="0.3">
      <c r="G3507">
        <v>3.5</v>
      </c>
      <c r="H3507" s="2">
        <v>2.7174400000000001E-53</v>
      </c>
      <c r="I3507" s="2">
        <v>5.2631899999999995E-54</v>
      </c>
      <c r="J3507" s="2">
        <v>-6.1061500000000003E-50</v>
      </c>
      <c r="K3507" s="2">
        <v>-2.36756E-50</v>
      </c>
      <c r="L3507" s="2">
        <v>2.5042100000000001E-46</v>
      </c>
      <c r="M3507" s="2">
        <v>7.2750299999999995E-47</v>
      </c>
    </row>
    <row r="3508" spans="7:13" x14ac:dyDescent="0.3">
      <c r="G3508">
        <v>3.5009999999999999</v>
      </c>
      <c r="H3508" s="2">
        <v>1.53758E-52</v>
      </c>
      <c r="I3508" s="2">
        <v>2.6429200000000002E-53</v>
      </c>
      <c r="J3508" s="2">
        <v>-7.1081399999999996E-47</v>
      </c>
      <c r="K3508" s="2">
        <v>-1.18276E-47</v>
      </c>
      <c r="L3508" s="2">
        <v>1.4124299999999999E-45</v>
      </c>
      <c r="M3508" s="2">
        <v>3.8099400000000001E-46</v>
      </c>
    </row>
    <row r="3509" spans="7:13" x14ac:dyDescent="0.3">
      <c r="G3509">
        <v>3.5019999999999998</v>
      </c>
      <c r="H3509" s="2">
        <v>2.0729400000000001E-52</v>
      </c>
      <c r="I3509" s="2">
        <v>3.54448E-53</v>
      </c>
      <c r="J3509" s="2">
        <v>-1.49965E-46</v>
      </c>
      <c r="K3509" s="2">
        <v>-2.4922999999999999E-47</v>
      </c>
      <c r="L3509" s="2">
        <v>1.9039599999999999E-45</v>
      </c>
      <c r="M3509" s="2">
        <v>5.1194399999999999E-46</v>
      </c>
    </row>
    <row r="3510" spans="7:13" x14ac:dyDescent="0.3">
      <c r="G3510">
        <v>3.5030000000000001</v>
      </c>
      <c r="H3510" s="2">
        <v>1.1729500000000001E-52</v>
      </c>
      <c r="I3510" s="2">
        <v>2.06105E-53</v>
      </c>
      <c r="J3510" s="2">
        <v>-2.0312800000000001E-46</v>
      </c>
      <c r="K3510" s="2">
        <v>-3.3726199999999998E-47</v>
      </c>
      <c r="L3510" s="2">
        <v>1.07809E-45</v>
      </c>
      <c r="M3510" s="2">
        <v>2.9475099999999999E-46</v>
      </c>
    </row>
    <row r="3511" spans="7:13" x14ac:dyDescent="0.3">
      <c r="G3511">
        <v>3.504</v>
      </c>
      <c r="H3511" s="2">
        <v>-1.6746799999999999E-52</v>
      </c>
      <c r="I3511" s="2">
        <v>-2.6554899999999999E-53</v>
      </c>
      <c r="J3511" s="2">
        <v>-2.2283399999999998E-46</v>
      </c>
      <c r="K3511" s="2">
        <v>-3.6948799999999999E-47</v>
      </c>
      <c r="L3511" s="2">
        <v>-1.5353600000000001E-45</v>
      </c>
      <c r="M3511" s="2">
        <v>-3.9455599999999997E-46</v>
      </c>
    </row>
    <row r="3512" spans="7:13" x14ac:dyDescent="0.3">
      <c r="G3512">
        <v>3.5049999999999999</v>
      </c>
      <c r="H3512" s="2">
        <v>-6.6029E-52</v>
      </c>
      <c r="I3512" s="2">
        <v>-1.0820999999999999E-52</v>
      </c>
      <c r="J3512" s="2">
        <v>-1.8344700000000001E-46</v>
      </c>
      <c r="K3512" s="2">
        <v>-3.0336199999999998E-47</v>
      </c>
      <c r="L3512" s="2">
        <v>-6.0583400000000005E-45</v>
      </c>
      <c r="M3512" s="2">
        <v>-1.58777E-45</v>
      </c>
    </row>
    <row r="3513" spans="7:13" x14ac:dyDescent="0.3">
      <c r="G3513">
        <v>3.5059999999999998</v>
      </c>
      <c r="H3513" s="2">
        <v>-1.31321E-51</v>
      </c>
      <c r="I3513" s="2">
        <v>-2.1632300000000001E-52</v>
      </c>
      <c r="J3513" s="2">
        <v>-5.0677799999999995E-47</v>
      </c>
      <c r="K3513" s="2">
        <v>-8.2066899999999997E-48</v>
      </c>
      <c r="L3513" s="2">
        <v>-1.20506E-44</v>
      </c>
      <c r="M3513" s="2">
        <v>-3.16798E-45</v>
      </c>
    </row>
    <row r="3514" spans="7:13" x14ac:dyDescent="0.3">
      <c r="G3514">
        <v>3.5070000000000001</v>
      </c>
      <c r="H3514" s="2">
        <v>-1.9883900000000001E-51</v>
      </c>
      <c r="I3514" s="2">
        <v>-3.2792399999999999E-52</v>
      </c>
      <c r="J3514" s="2">
        <v>1.9580299999999999E-46</v>
      </c>
      <c r="K3514" s="2">
        <v>3.27911E-47</v>
      </c>
      <c r="L3514" s="2">
        <v>-1.82468E-44</v>
      </c>
      <c r="M3514" s="2">
        <v>-4.8002600000000002E-45</v>
      </c>
    </row>
    <row r="3515" spans="7:13" x14ac:dyDescent="0.3">
      <c r="G3515">
        <v>3.508</v>
      </c>
      <c r="H3515" s="2">
        <v>-2.45397E-51</v>
      </c>
      <c r="I3515" s="2">
        <v>-4.0445600000000003E-52</v>
      </c>
      <c r="J3515" s="2">
        <v>4.9746200000000003E-46</v>
      </c>
      <c r="K3515" s="2">
        <v>8.29055E-47</v>
      </c>
      <c r="L3515" s="2">
        <v>-2.25189E-44</v>
      </c>
      <c r="M3515" s="2">
        <v>-5.9219399999999995E-45</v>
      </c>
    </row>
    <row r="3516" spans="7:13" x14ac:dyDescent="0.3">
      <c r="G3516">
        <v>3.5089999999999999</v>
      </c>
      <c r="H3516" s="2">
        <v>-2.4251800000000001E-51</v>
      </c>
      <c r="I3516" s="2">
        <v>-3.9861800000000001E-52</v>
      </c>
      <c r="J3516" s="2">
        <v>7.8671000000000001E-46</v>
      </c>
      <c r="K3516" s="2">
        <v>1.3087899999999999E-46</v>
      </c>
      <c r="L3516" s="2">
        <v>-2.22533E-44</v>
      </c>
      <c r="M3516" s="2">
        <v>-5.8424699999999994E-45</v>
      </c>
    </row>
    <row r="3517" spans="7:13" x14ac:dyDescent="0.3">
      <c r="G3517">
        <v>3.51</v>
      </c>
      <c r="H3517" s="2">
        <v>-1.63063E-51</v>
      </c>
      <c r="I3517" s="2">
        <v>-2.6540399999999999E-52</v>
      </c>
      <c r="J3517" s="2">
        <v>9.92183E-46</v>
      </c>
      <c r="K3517" s="2">
        <v>1.64835E-46</v>
      </c>
      <c r="L3517" s="2">
        <v>-1.4959099999999999E-44</v>
      </c>
      <c r="M3517" s="2">
        <v>-3.9044200000000001E-45</v>
      </c>
    </row>
    <row r="3518" spans="7:13" x14ac:dyDescent="0.3">
      <c r="G3518">
        <v>3.5110000000000001</v>
      </c>
      <c r="H3518" s="2">
        <v>9.1671799999999999E-53</v>
      </c>
      <c r="I3518" s="2">
        <v>2.1918000000000001E-53</v>
      </c>
      <c r="J3518" s="2">
        <v>9.3994700000000007E-46</v>
      </c>
      <c r="K3518" s="2">
        <v>1.55887E-46</v>
      </c>
      <c r="L3518" s="2">
        <v>8.5035000000000007E-46</v>
      </c>
      <c r="M3518" s="2">
        <v>2.83466E-46</v>
      </c>
    </row>
    <row r="3519" spans="7:13" x14ac:dyDescent="0.3">
      <c r="G3519">
        <v>3.512</v>
      </c>
      <c r="H3519" s="2">
        <v>2.64132E-51</v>
      </c>
      <c r="I3519" s="2">
        <v>4.4641200000000002E-52</v>
      </c>
      <c r="J3519" s="2">
        <v>4.37278E-46</v>
      </c>
      <c r="K3519" s="2">
        <v>7.2076700000000003E-47</v>
      </c>
      <c r="L3519" s="2">
        <v>2.4252999999999998E-44</v>
      </c>
      <c r="M3519" s="2">
        <v>6.4753199999999994E-45</v>
      </c>
    </row>
    <row r="3520" spans="7:13" x14ac:dyDescent="0.3">
      <c r="G3520">
        <v>3.5129999999999999</v>
      </c>
      <c r="H3520" s="2">
        <v>5.5048600000000003E-51</v>
      </c>
      <c r="I3520" s="2">
        <v>9.2250200000000002E-52</v>
      </c>
      <c r="J3520" s="2">
        <v>-5.5890099999999997E-46</v>
      </c>
      <c r="K3520" s="2">
        <v>-9.3653699999999994E-47</v>
      </c>
      <c r="L3520" s="2">
        <v>5.0536000000000002E-44</v>
      </c>
      <c r="M3520" s="2">
        <v>1.3423400000000001E-44</v>
      </c>
    </row>
    <row r="3521" spans="7:13" x14ac:dyDescent="0.3">
      <c r="G3521">
        <v>3.5139999999999998</v>
      </c>
      <c r="H3521" s="2">
        <v>7.7454600000000005E-51</v>
      </c>
      <c r="I3521" s="2">
        <v>1.29434E-51</v>
      </c>
      <c r="J3521" s="2">
        <v>-1.8112499999999999E-45</v>
      </c>
      <c r="K3521" s="2">
        <v>-3.0176100000000001E-46</v>
      </c>
      <c r="L3521" s="2">
        <v>7.1100400000000005E-44</v>
      </c>
      <c r="M3521" s="2">
        <v>1.8853800000000001E-44</v>
      </c>
    </row>
    <row r="3522" spans="7:13" x14ac:dyDescent="0.3">
      <c r="G3522">
        <v>3.5150000000000001</v>
      </c>
      <c r="H3522" s="2">
        <v>8.1981399999999996E-51</v>
      </c>
      <c r="I3522" s="2">
        <v>1.36837E-51</v>
      </c>
      <c r="J3522" s="2">
        <v>-2.9702800000000002E-45</v>
      </c>
      <c r="K3522" s="2">
        <v>-4.94076E-46</v>
      </c>
      <c r="L3522" s="2">
        <v>7.5253700000000005E-44</v>
      </c>
      <c r="M3522" s="2">
        <v>1.9940900000000001E-44</v>
      </c>
    </row>
    <row r="3523" spans="7:13" x14ac:dyDescent="0.3">
      <c r="G3523">
        <v>3.516</v>
      </c>
      <c r="H3523" s="2">
        <v>5.7616499999999999E-51</v>
      </c>
      <c r="I3523" s="2">
        <v>9.6189899999999995E-52</v>
      </c>
      <c r="J3523" s="2">
        <v>-3.8048699999999998E-45</v>
      </c>
      <c r="K3523" s="2">
        <v>-6.3210900000000003E-46</v>
      </c>
      <c r="L3523" s="2">
        <v>5.2888599999999999E-44</v>
      </c>
      <c r="M3523" s="2">
        <v>1.40164E-44</v>
      </c>
    </row>
    <row r="3524" spans="7:13" x14ac:dyDescent="0.3">
      <c r="G3524">
        <v>3.5169999999999999</v>
      </c>
      <c r="H3524" s="2">
        <v>-2.7147300000000001E-52</v>
      </c>
      <c r="I3524" s="2">
        <v>-4.1997800000000004E-53</v>
      </c>
      <c r="J3524" s="2">
        <v>-3.8065200000000002E-45</v>
      </c>
      <c r="K3524" s="2">
        <v>-6.31391E-46</v>
      </c>
      <c r="L3524" s="2">
        <v>-2.4874500000000001E-45</v>
      </c>
      <c r="M3524" s="2">
        <v>-6.2997799999999997E-46</v>
      </c>
    </row>
    <row r="3525" spans="7:13" x14ac:dyDescent="0.3">
      <c r="G3525">
        <v>3.5179999999999998</v>
      </c>
      <c r="H3525" s="2">
        <v>-9.7679899999999996E-51</v>
      </c>
      <c r="I3525" s="2">
        <v>-1.62023E-51</v>
      </c>
      <c r="J3525" s="2">
        <v>-2.4356600000000002E-45</v>
      </c>
      <c r="K3525" s="2">
        <v>-4.02434E-46</v>
      </c>
      <c r="L3525" s="2">
        <v>-8.9650199999999999E-44</v>
      </c>
      <c r="M3525" s="2">
        <v>-2.3666300000000002E-44</v>
      </c>
    </row>
    <row r="3526" spans="7:13" x14ac:dyDescent="0.3">
      <c r="G3526">
        <v>3.5190000000000001</v>
      </c>
      <c r="H3526" s="2">
        <v>-2.1138300000000001E-50</v>
      </c>
      <c r="I3526" s="2">
        <v>-3.5076E-51</v>
      </c>
      <c r="J3526" s="2">
        <v>1.1825099999999999E-45</v>
      </c>
      <c r="K3526" s="2">
        <v>1.9968199999999999E-46</v>
      </c>
      <c r="L3526" s="2">
        <v>-1.9400899999999999E-43</v>
      </c>
      <c r="M3526" s="2">
        <v>-5.1227399999999996E-44</v>
      </c>
    </row>
    <row r="3527" spans="7:13" x14ac:dyDescent="0.3">
      <c r="G3527">
        <v>3.52</v>
      </c>
      <c r="H3527" s="2">
        <v>-3.0802199999999998E-50</v>
      </c>
      <c r="I3527" s="2">
        <v>-5.1084199999999997E-51</v>
      </c>
      <c r="J3527" s="2">
        <v>6.8966800000000006E-45</v>
      </c>
      <c r="K3527" s="2">
        <v>1.14925E-45</v>
      </c>
      <c r="L3527" s="2">
        <v>-2.8270000000000002E-43</v>
      </c>
      <c r="M3527" s="2">
        <v>-7.4621999999999997E-44</v>
      </c>
    </row>
    <row r="3528" spans="7:13" x14ac:dyDescent="0.3">
      <c r="G3528">
        <v>3.5209999999999999</v>
      </c>
      <c r="H3528" s="2">
        <v>-3.3724500000000001E-50</v>
      </c>
      <c r="I3528" s="2">
        <v>-5.5860599999999994E-51</v>
      </c>
      <c r="J3528" s="2">
        <v>1.19901E-44</v>
      </c>
      <c r="K3528" s="2">
        <v>1.9945699999999999E-45</v>
      </c>
      <c r="L3528" s="2">
        <v>-3.0951199999999999E-43</v>
      </c>
      <c r="M3528" s="2">
        <v>-8.1637700000000003E-44</v>
      </c>
    </row>
    <row r="3529" spans="7:13" x14ac:dyDescent="0.3">
      <c r="G3529">
        <v>3.5219999999999998</v>
      </c>
      <c r="H3529" s="2">
        <v>-2.5112500000000001E-50</v>
      </c>
      <c r="I3529" s="2">
        <v>-4.1452E-51</v>
      </c>
      <c r="J3529" s="2">
        <v>1.52609E-44</v>
      </c>
      <c r="K3529" s="2">
        <v>2.5356100000000001E-45</v>
      </c>
      <c r="L3529" s="2">
        <v>-2.30455E-43</v>
      </c>
      <c r="M3529" s="2">
        <v>-6.0659000000000003E-44</v>
      </c>
    </row>
    <row r="3530" spans="7:13" x14ac:dyDescent="0.3">
      <c r="G3530">
        <v>3.5230000000000001</v>
      </c>
      <c r="H3530" s="2">
        <v>-1.97131E-51</v>
      </c>
      <c r="I3530" s="2">
        <v>-2.90674E-52</v>
      </c>
      <c r="J3530" s="2">
        <v>1.5604699999999999E-44</v>
      </c>
      <c r="K3530" s="2">
        <v>2.5888400000000001E-45</v>
      </c>
      <c r="L3530" s="2">
        <v>-1.80444E-44</v>
      </c>
      <c r="M3530" s="2">
        <v>-4.4446400000000003E-45</v>
      </c>
    </row>
    <row r="3531" spans="7:13" x14ac:dyDescent="0.3">
      <c r="G3531">
        <v>3.524</v>
      </c>
      <c r="H3531" s="2">
        <v>3.55642E-50</v>
      </c>
      <c r="I3531" s="2">
        <v>5.95134E-51</v>
      </c>
      <c r="J3531" s="2">
        <v>1.11072E-44</v>
      </c>
      <c r="K3531" s="2">
        <v>1.8366900000000001E-45</v>
      </c>
      <c r="L3531" s="2">
        <v>3.2647700000000002E-43</v>
      </c>
      <c r="M3531" s="2">
        <v>8.6644100000000003E-44</v>
      </c>
    </row>
    <row r="3532" spans="7:13" x14ac:dyDescent="0.3">
      <c r="G3532">
        <v>3.5249999999999999</v>
      </c>
      <c r="H3532" s="2">
        <v>8.2543200000000004E-50</v>
      </c>
      <c r="I3532" s="2">
        <v>1.37537E-50</v>
      </c>
      <c r="J3532" s="2">
        <v>-4.5557400000000005E-47</v>
      </c>
      <c r="K3532" s="2">
        <v>-2.0978799999999999E-47</v>
      </c>
      <c r="L3532" s="2">
        <v>7.5766100000000001E-43</v>
      </c>
      <c r="M3532" s="2">
        <v>2.0055699999999999E-43</v>
      </c>
    </row>
    <row r="3533" spans="7:13" x14ac:dyDescent="0.3">
      <c r="G3533">
        <v>3.5259999999999998</v>
      </c>
      <c r="H3533" s="2">
        <v>1.2747399999999999E-49</v>
      </c>
      <c r="I3533" s="2">
        <v>2.1202900000000001E-50</v>
      </c>
      <c r="J3533" s="2">
        <v>-1.9208399999999999E-44</v>
      </c>
      <c r="K3533" s="2">
        <v>-3.2072099999999999E-45</v>
      </c>
      <c r="L3533" s="2">
        <v>1.17003E-42</v>
      </c>
      <c r="M3533" s="2">
        <v>3.0938599999999998E-43</v>
      </c>
    </row>
    <row r="3534" spans="7:13" x14ac:dyDescent="0.3">
      <c r="G3534">
        <v>3.5270000000000001</v>
      </c>
      <c r="H3534" s="2">
        <v>1.5199400000000001E-49</v>
      </c>
      <c r="I3534" s="2">
        <v>2.5246200000000001E-50</v>
      </c>
      <c r="J3534" s="2">
        <v>-4.3182900000000001E-44</v>
      </c>
      <c r="K3534" s="2">
        <v>-7.1883300000000003E-45</v>
      </c>
      <c r="L3534" s="2">
        <v>1.39504E-42</v>
      </c>
      <c r="M3534" s="2">
        <v>3.6857599999999996E-43</v>
      </c>
    </row>
    <row r="3535" spans="7:13" x14ac:dyDescent="0.3">
      <c r="G3535">
        <v>3.528</v>
      </c>
      <c r="H3535" s="2">
        <v>1.3426899999999999E-49</v>
      </c>
      <c r="I3535" s="2">
        <v>2.22586E-50</v>
      </c>
      <c r="J3535" s="2">
        <v>-6.3402299999999998E-44</v>
      </c>
      <c r="K3535" s="2">
        <v>-1.05394E-44</v>
      </c>
      <c r="L3535" s="2">
        <v>1.2323E-42</v>
      </c>
      <c r="M3535" s="2">
        <v>3.2519700000000001E-43</v>
      </c>
    </row>
    <row r="3536" spans="7:13" x14ac:dyDescent="0.3">
      <c r="G3536">
        <v>3.5289999999999999</v>
      </c>
      <c r="H3536" s="2">
        <v>5.7118099999999998E-50</v>
      </c>
      <c r="I3536" s="2">
        <v>9.3938299999999995E-51</v>
      </c>
      <c r="J3536" s="2">
        <v>-6.7718199999999998E-44</v>
      </c>
      <c r="K3536" s="2">
        <v>-1.1242100000000001E-44</v>
      </c>
      <c r="L3536" s="2">
        <v>5.2411999999999998E-43</v>
      </c>
      <c r="M3536" s="2">
        <v>1.37654E-43</v>
      </c>
    </row>
    <row r="3537" spans="7:13" x14ac:dyDescent="0.3">
      <c r="G3537">
        <v>3.53</v>
      </c>
      <c r="H3537" s="2">
        <v>-8.31785E-50</v>
      </c>
      <c r="I3537" s="2">
        <v>-1.39521E-50</v>
      </c>
      <c r="J3537" s="2">
        <v>-5.3743600000000001E-44</v>
      </c>
      <c r="K3537" s="2">
        <v>-8.9008100000000005E-45</v>
      </c>
      <c r="L3537" s="2">
        <v>-7.6361600000000006E-43</v>
      </c>
      <c r="M3537" s="2">
        <v>-2.0294700000000001E-43</v>
      </c>
    </row>
    <row r="3538" spans="7:13" x14ac:dyDescent="0.3">
      <c r="G3538">
        <v>3.5310000000000001</v>
      </c>
      <c r="H3538" s="2">
        <v>-2.7089199999999999E-49</v>
      </c>
      <c r="I3538" s="2">
        <v>-4.5147300000000001E-50</v>
      </c>
      <c r="J3538" s="2">
        <v>-1.4460499999999999E-44</v>
      </c>
      <c r="K3538" s="2">
        <v>-2.35388E-45</v>
      </c>
      <c r="L3538" s="2">
        <v>-2.4865200000000001E-42</v>
      </c>
      <c r="M3538" s="2">
        <v>-6.5828700000000001E-43</v>
      </c>
    </row>
    <row r="3539" spans="7:13" x14ac:dyDescent="0.3">
      <c r="G3539">
        <v>3.532</v>
      </c>
      <c r="H3539" s="2">
        <v>-4.6553600000000001E-49</v>
      </c>
      <c r="I3539" s="2">
        <v>-7.7447199999999999E-50</v>
      </c>
      <c r="J3539" s="2">
        <v>5.4940300000000003E-44</v>
      </c>
      <c r="K3539" s="2">
        <v>9.1903500000000004E-45</v>
      </c>
      <c r="L3539" s="2">
        <v>-4.2729699999999998E-42</v>
      </c>
      <c r="M3539" s="2">
        <v>-1.13001E-42</v>
      </c>
    </row>
    <row r="3540" spans="7:13" x14ac:dyDescent="0.3">
      <c r="G3540">
        <v>3.5329999999999999</v>
      </c>
      <c r="H3540" s="2">
        <v>-6.0028200000000003E-49</v>
      </c>
      <c r="I3540" s="2">
        <v>-9.9736799999999996E-50</v>
      </c>
      <c r="J3540" s="2">
        <v>1.44171E-43</v>
      </c>
      <c r="K3540" s="2">
        <v>2.4014200000000002E-44</v>
      </c>
      <c r="L3540" s="2">
        <v>-5.5095900000000002E-42</v>
      </c>
      <c r="M3540" s="2">
        <v>-1.45592E-42</v>
      </c>
    </row>
    <row r="3541" spans="7:13" x14ac:dyDescent="0.3">
      <c r="G3541">
        <v>3.5339999999999998</v>
      </c>
      <c r="H3541" s="2">
        <v>-5.9308899999999999E-49</v>
      </c>
      <c r="I3541" s="2">
        <v>-9.8388600000000004E-50</v>
      </c>
      <c r="J3541" s="2">
        <v>2.24472E-43</v>
      </c>
      <c r="K3541" s="2">
        <v>3.7332300000000001E-44</v>
      </c>
      <c r="L3541" s="2">
        <v>-5.4433699999999999E-42</v>
      </c>
      <c r="M3541" s="2">
        <v>-1.4370800000000001E-42</v>
      </c>
    </row>
    <row r="3542" spans="7:13" x14ac:dyDescent="0.3">
      <c r="G3542">
        <v>3.5350000000000001</v>
      </c>
      <c r="H3542" s="2">
        <v>-3.7362800000000003E-49</v>
      </c>
      <c r="I3542" s="2">
        <v>-6.1741699999999998E-50</v>
      </c>
      <c r="J3542" s="2">
        <v>2.5595700000000002E-43</v>
      </c>
      <c r="K3542" s="2">
        <v>4.2516300000000002E-44</v>
      </c>
      <c r="L3542" s="2">
        <v>-3.4288400000000002E-42</v>
      </c>
      <c r="M3542" s="2">
        <v>-9.0312400000000005E-43</v>
      </c>
    </row>
    <row r="3543" spans="7:13" x14ac:dyDescent="0.3">
      <c r="G3543">
        <v>3.536</v>
      </c>
      <c r="H3543" s="2">
        <v>8.6839200000000007E-50</v>
      </c>
      <c r="I3543" s="2">
        <v>1.49321E-50</v>
      </c>
      <c r="J3543" s="2">
        <v>2.2764E-43</v>
      </c>
      <c r="K3543" s="2">
        <v>3.77427E-44</v>
      </c>
      <c r="L3543" s="2">
        <v>7.9770700000000001E-43</v>
      </c>
      <c r="M3543" s="2">
        <v>2.1522000000000001E-43</v>
      </c>
    </row>
    <row r="3544" spans="7:13" x14ac:dyDescent="0.3">
      <c r="G3544">
        <v>3.5369999999999999</v>
      </c>
      <c r="H3544" s="2">
        <v>7.5230200000000003E-49</v>
      </c>
      <c r="I3544" s="2">
        <v>1.25584E-49</v>
      </c>
      <c r="J3544" s="2">
        <v>1.0874200000000001E-43</v>
      </c>
      <c r="K3544" s="2">
        <v>1.7910800000000001E-44</v>
      </c>
      <c r="L3544" s="2">
        <v>6.9056599999999997E-42</v>
      </c>
      <c r="M3544" s="2">
        <v>1.8300100000000001E-42</v>
      </c>
    </row>
    <row r="3545" spans="7:13" x14ac:dyDescent="0.3">
      <c r="G3545">
        <v>3.5379999999999998</v>
      </c>
      <c r="H3545" s="2">
        <v>1.4941E-48</v>
      </c>
      <c r="I3545" s="2">
        <v>2.4876699999999998E-49</v>
      </c>
      <c r="J3545" s="2">
        <v>-1.3979499999999999E-43</v>
      </c>
      <c r="K3545" s="2">
        <v>-2.3440500000000002E-44</v>
      </c>
      <c r="L3545" s="2">
        <v>1.3714000000000001E-41</v>
      </c>
      <c r="M3545" s="2">
        <v>3.6285499999999999E-42</v>
      </c>
    </row>
    <row r="3546" spans="7:13" x14ac:dyDescent="0.3">
      <c r="G3546">
        <v>3.5390000000000001</v>
      </c>
      <c r="H3546" s="2">
        <v>2.07851E-48</v>
      </c>
      <c r="I3546" s="2">
        <v>3.4559900000000001E-49</v>
      </c>
      <c r="J3546" s="2">
        <v>-4.5868099999999998E-43</v>
      </c>
      <c r="K3546" s="2">
        <v>-7.6432799999999995E-44</v>
      </c>
      <c r="L3546" s="2">
        <v>1.90776E-41</v>
      </c>
      <c r="M3546" s="2">
        <v>5.04354E-42</v>
      </c>
    </row>
    <row r="3547" spans="7:13" x14ac:dyDescent="0.3">
      <c r="G3547">
        <v>3.54</v>
      </c>
      <c r="H3547" s="2">
        <v>2.1988900000000001E-48</v>
      </c>
      <c r="I3547" s="2">
        <v>3.6513000000000002E-49</v>
      </c>
      <c r="J3547" s="2">
        <v>-7.98982E-43</v>
      </c>
      <c r="K3547" s="2">
        <v>-1.32902E-43</v>
      </c>
      <c r="L3547" s="2">
        <v>2.01818E-41</v>
      </c>
      <c r="M3547" s="2">
        <v>5.3312100000000003E-42</v>
      </c>
    </row>
    <row r="3548" spans="7:13" x14ac:dyDescent="0.3">
      <c r="G3548">
        <v>3.5409999999999999</v>
      </c>
      <c r="H3548" s="2">
        <v>1.5452800000000001E-48</v>
      </c>
      <c r="I3548" s="2">
        <v>2.5593699999999999E-49</v>
      </c>
      <c r="J3548" s="2">
        <v>-1.0392800000000001E-42</v>
      </c>
      <c r="K3548" s="2">
        <v>-1.72655E-43</v>
      </c>
      <c r="L3548" s="2">
        <v>1.4182E-41</v>
      </c>
      <c r="M3548" s="2">
        <v>3.7405200000000001E-42</v>
      </c>
    </row>
    <row r="3549" spans="7:13" x14ac:dyDescent="0.3">
      <c r="G3549">
        <v>3.5419999999999998</v>
      </c>
      <c r="H3549" s="2">
        <v>-7.6364499999999997E-50</v>
      </c>
      <c r="I3549" s="2">
        <v>-1.4050599999999999E-50</v>
      </c>
      <c r="J3549" s="2">
        <v>-9.9460899999999997E-43</v>
      </c>
      <c r="K3549" s="2">
        <v>-1.64971E-43</v>
      </c>
      <c r="L3549" s="2">
        <v>-7.0270399999999998E-43</v>
      </c>
      <c r="M3549" s="2">
        <v>-1.97654E-43</v>
      </c>
    </row>
    <row r="3550" spans="7:13" x14ac:dyDescent="0.3">
      <c r="G3550">
        <v>3.5430000000000001</v>
      </c>
      <c r="H3550" s="2">
        <v>-2.6019900000000001E-48</v>
      </c>
      <c r="I3550" s="2">
        <v>-4.3393999999999998E-49</v>
      </c>
      <c r="J3550" s="2">
        <v>-5.8743199999999998E-43</v>
      </c>
      <c r="K3550" s="2">
        <v>-9.7010800000000006E-44</v>
      </c>
      <c r="L3550" s="2">
        <v>-2.38841E-41</v>
      </c>
      <c r="M3550" s="2">
        <v>-6.3256500000000005E-42</v>
      </c>
    </row>
    <row r="3551" spans="7:13" x14ac:dyDescent="0.3">
      <c r="G3551">
        <v>3.544</v>
      </c>
      <c r="H3551" s="2">
        <v>-5.6048899999999997E-48</v>
      </c>
      <c r="I3551" s="2">
        <v>-9.3254799999999997E-49</v>
      </c>
      <c r="J3551" s="2">
        <v>2.6038200000000001E-43</v>
      </c>
      <c r="K3551" s="2">
        <v>4.4119800000000001E-44</v>
      </c>
      <c r="L3551" s="2">
        <v>-5.1445299999999996E-41</v>
      </c>
      <c r="M3551" s="2">
        <v>-1.3605899999999999E-41</v>
      </c>
    </row>
    <row r="3552" spans="7:13" x14ac:dyDescent="0.3">
      <c r="G3552">
        <v>3.5449999999999999</v>
      </c>
      <c r="H3552" s="2">
        <v>-8.2490799999999998E-48</v>
      </c>
      <c r="I3552" s="2">
        <v>-1.37074E-48</v>
      </c>
      <c r="J3552" s="2">
        <v>1.5015100000000002E-42</v>
      </c>
      <c r="K3552" s="2">
        <v>2.5043299999999998E-43</v>
      </c>
      <c r="L3552" s="2">
        <v>-7.5713000000000002E-41</v>
      </c>
      <c r="M3552" s="2">
        <v>-2.0008699999999999E-41</v>
      </c>
    </row>
    <row r="3553" spans="7:13" x14ac:dyDescent="0.3">
      <c r="G3553">
        <v>3.5459999999999998</v>
      </c>
      <c r="H3553" s="2">
        <v>-9.3795699999999997E-48</v>
      </c>
      <c r="I3553" s="2">
        <v>-1.55654E-48</v>
      </c>
      <c r="J3553" s="2">
        <v>2.79144E-42</v>
      </c>
      <c r="K3553" s="2">
        <v>4.6457900000000004E-43</v>
      </c>
      <c r="L3553" s="2">
        <v>-8.6086300000000003E-41</v>
      </c>
      <c r="M3553" s="2">
        <v>-2.27321E-41</v>
      </c>
    </row>
    <row r="3554" spans="7:13" x14ac:dyDescent="0.3">
      <c r="G3554">
        <v>3.5470000000000002</v>
      </c>
      <c r="H3554" s="2">
        <v>-7.8443499999999996E-48</v>
      </c>
      <c r="I3554" s="2">
        <v>-1.2987400000000001E-48</v>
      </c>
      <c r="J3554" s="2">
        <v>3.5784200000000003E-42</v>
      </c>
      <c r="K3554" s="2">
        <v>5.9482900000000001E-43</v>
      </c>
      <c r="L3554" s="2">
        <v>-7.19919E-41</v>
      </c>
      <c r="M3554" s="2">
        <v>-1.8983699999999999E-41</v>
      </c>
    </row>
    <row r="3555" spans="7:13" x14ac:dyDescent="0.3">
      <c r="G3555">
        <v>3.548</v>
      </c>
      <c r="H3555" s="2">
        <v>-2.9308400000000003E-48</v>
      </c>
      <c r="I3555" s="2">
        <v>-4.7943999999999998E-49</v>
      </c>
      <c r="J3555" s="2">
        <v>3.5649000000000003E-42</v>
      </c>
      <c r="K3555" s="2">
        <v>5.91744E-43</v>
      </c>
      <c r="L3555" s="2">
        <v>-2.6890199999999998E-41</v>
      </c>
      <c r="M3555" s="2">
        <v>-7.0397700000000004E-42</v>
      </c>
    </row>
    <row r="3556" spans="7:13" x14ac:dyDescent="0.3">
      <c r="G3556">
        <v>3.5489999999999999</v>
      </c>
      <c r="H3556" s="2">
        <v>5.3001599999999997E-48</v>
      </c>
      <c r="I3556" s="2">
        <v>8.90437E-49</v>
      </c>
      <c r="J3556" s="2">
        <v>2.5617600000000001E-42</v>
      </c>
      <c r="K3556" s="2">
        <v>4.2399300000000001E-43</v>
      </c>
      <c r="L3556" s="2">
        <v>4.8659699999999999E-41</v>
      </c>
      <c r="M3556" s="2">
        <v>1.29447E-41</v>
      </c>
    </row>
    <row r="3557" spans="7:13" x14ac:dyDescent="0.3">
      <c r="G3557">
        <v>3.55</v>
      </c>
      <c r="H3557" s="2">
        <v>1.5701E-47</v>
      </c>
      <c r="I3557" s="2">
        <v>2.6192000000000001E-48</v>
      </c>
      <c r="J3557" s="2">
        <v>-9.2322399999999998E-45</v>
      </c>
      <c r="K3557" s="2">
        <v>-4.1948200000000003E-45</v>
      </c>
      <c r="L3557" s="2">
        <v>1.44123E-40</v>
      </c>
      <c r="M3557" s="2">
        <v>3.8176900000000001E-41</v>
      </c>
    </row>
    <row r="3558" spans="7:13" x14ac:dyDescent="0.3">
      <c r="G3558">
        <v>3.5510000000000002</v>
      </c>
      <c r="H3558" s="2">
        <v>2.5638399999999999E-47</v>
      </c>
      <c r="I3558" s="2">
        <v>4.26845E-48</v>
      </c>
      <c r="J3558" s="2">
        <v>-4.39666E-42</v>
      </c>
      <c r="K3558" s="2">
        <v>-7.3365600000000005E-43</v>
      </c>
      <c r="L3558" s="2">
        <v>2.3532899999999999E-40</v>
      </c>
      <c r="M3558" s="2">
        <v>6.2262199999999997E-41</v>
      </c>
    </row>
    <row r="3559" spans="7:13" x14ac:dyDescent="0.3">
      <c r="G3559">
        <v>3.552</v>
      </c>
      <c r="H3559" s="2">
        <v>3.1015400000000001E-47</v>
      </c>
      <c r="I3559" s="2">
        <v>5.15707E-48</v>
      </c>
      <c r="J3559" s="2">
        <v>-9.4391600000000004E-42</v>
      </c>
      <c r="K3559" s="2">
        <v>-1.5710000000000001E-42</v>
      </c>
      <c r="L3559" s="2">
        <v>2.8467500000000002E-40</v>
      </c>
      <c r="M3559" s="2">
        <v>7.5260000000000001E-41</v>
      </c>
    </row>
    <row r="3560" spans="7:13" x14ac:dyDescent="0.3">
      <c r="G3560">
        <v>3.5529999999999999</v>
      </c>
      <c r="H3560" s="2">
        <v>2.7232399999999998E-47</v>
      </c>
      <c r="I3560" s="2">
        <v>4.5213800000000003E-48</v>
      </c>
      <c r="J3560" s="2">
        <v>-1.3365399999999999E-41</v>
      </c>
      <c r="K3560" s="2">
        <v>-2.22159E-42</v>
      </c>
      <c r="L3560" s="2">
        <v>2.4994400000000002E-40</v>
      </c>
      <c r="M3560" s="2">
        <v>6.6019499999999998E-41</v>
      </c>
    </row>
    <row r="3561" spans="7:13" x14ac:dyDescent="0.3">
      <c r="G3561">
        <v>3.5539999999999998</v>
      </c>
      <c r="H3561" s="2">
        <v>1.07564E-47</v>
      </c>
      <c r="I3561" s="2">
        <v>1.77617E-48</v>
      </c>
      <c r="J3561" s="2">
        <v>-1.46016E-41</v>
      </c>
      <c r="K3561" s="2">
        <v>-2.42388E-42</v>
      </c>
      <c r="L3561" s="2">
        <v>9.8711700000000009E-41</v>
      </c>
      <c r="M3561" s="2">
        <v>2.5988199999999999E-41</v>
      </c>
    </row>
    <row r="3562" spans="7:13" x14ac:dyDescent="0.3">
      <c r="G3562">
        <v>3.5550000000000002</v>
      </c>
      <c r="H3562" s="2">
        <v>-1.9343599999999999E-47</v>
      </c>
      <c r="I3562" s="2">
        <v>-3.2302199999999999E-48</v>
      </c>
      <c r="J3562" s="2">
        <v>-1.19277E-41</v>
      </c>
      <c r="K3562" s="2">
        <v>-1.9753900000000001E-42</v>
      </c>
      <c r="L3562" s="2">
        <v>-1.7756299999999999E-40</v>
      </c>
      <c r="M3562" s="2">
        <v>-4.7064499999999999E-41</v>
      </c>
    </row>
    <row r="3563" spans="7:13" x14ac:dyDescent="0.3">
      <c r="G3563">
        <v>3.556</v>
      </c>
      <c r="H3563" s="2">
        <v>-5.9868599999999998E-47</v>
      </c>
      <c r="I3563" s="2">
        <v>-9.9623200000000004E-48</v>
      </c>
      <c r="J3563" s="2">
        <v>-3.2430399999999998E-42</v>
      </c>
      <c r="K3563" s="2">
        <v>-5.2812400000000002E-43</v>
      </c>
      <c r="L3563" s="2">
        <v>-5.4951399999999997E-40</v>
      </c>
      <c r="M3563" s="2">
        <v>-1.4534299999999999E-40</v>
      </c>
    </row>
    <row r="3564" spans="7:13" x14ac:dyDescent="0.3">
      <c r="G3564">
        <v>3.5569999999999999</v>
      </c>
      <c r="H3564" s="2">
        <v>-1.0189599999999999E-46</v>
      </c>
      <c r="I3564" s="2">
        <v>-1.6933700000000001E-47</v>
      </c>
      <c r="J3564" s="2">
        <v>1.2404099999999999E-41</v>
      </c>
      <c r="K3564" s="2">
        <v>2.0744099999999999E-42</v>
      </c>
      <c r="L3564" s="2">
        <v>-9.3524000000000007E-40</v>
      </c>
      <c r="M3564" s="2">
        <v>-2.4717200000000001E-40</v>
      </c>
    </row>
    <row r="3565" spans="7:13" x14ac:dyDescent="0.3">
      <c r="G3565">
        <v>3.5579999999999998</v>
      </c>
      <c r="H3565" s="2">
        <v>-1.30781E-46</v>
      </c>
      <c r="I3565" s="2">
        <v>-2.1708799999999999E-47</v>
      </c>
      <c r="J3565" s="2">
        <v>3.1005199999999998E-41</v>
      </c>
      <c r="K3565" s="2">
        <v>5.1646099999999998E-42</v>
      </c>
      <c r="L3565" s="2">
        <v>-1.20032E-39</v>
      </c>
      <c r="M3565" s="2">
        <v>-3.17009E-40</v>
      </c>
    </row>
    <row r="3566" spans="7:13" x14ac:dyDescent="0.3">
      <c r="G3566">
        <v>3.5590000000000002</v>
      </c>
      <c r="H3566" s="2">
        <v>-1.29803E-46</v>
      </c>
      <c r="I3566" s="2">
        <v>-2.1510100000000001E-47</v>
      </c>
      <c r="J3566" s="2">
        <v>4.5037000000000002E-41</v>
      </c>
      <c r="K3566" s="2">
        <v>7.4914600000000001E-42</v>
      </c>
      <c r="L3566" s="2">
        <v>-1.1913000000000001E-39</v>
      </c>
      <c r="M3566" s="2">
        <v>-3.14306E-40</v>
      </c>
    </row>
    <row r="3567" spans="7:13" x14ac:dyDescent="0.3">
      <c r="G3567">
        <v>3.56</v>
      </c>
      <c r="H3567" s="2">
        <v>-8.5744600000000003E-47</v>
      </c>
      <c r="I3567" s="2">
        <v>-1.4146299999999999E-47</v>
      </c>
      <c r="J3567" s="2">
        <v>5.12418E-41</v>
      </c>
      <c r="K3567" s="2">
        <v>8.51293E-42</v>
      </c>
      <c r="L3567" s="2">
        <v>-7.8685900000000004E-40</v>
      </c>
      <c r="M3567" s="2">
        <v>-2.0704900000000001E-40</v>
      </c>
    </row>
    <row r="3568" spans="7:13" x14ac:dyDescent="0.3">
      <c r="G3568">
        <v>3.5609999999999999</v>
      </c>
      <c r="H3568" s="2">
        <v>6.6477300000000006E-48</v>
      </c>
      <c r="I3568" s="2">
        <v>1.24627E-48</v>
      </c>
      <c r="J3568" s="2">
        <v>4.5815500000000001E-41</v>
      </c>
      <c r="K3568" s="2">
        <v>7.5975200000000002E-42</v>
      </c>
      <c r="L3568" s="2">
        <v>6.1203999999999998E-41</v>
      </c>
      <c r="M3568" s="2">
        <v>1.74184E-41</v>
      </c>
    </row>
    <row r="3569" spans="7:13" x14ac:dyDescent="0.3">
      <c r="G3569">
        <v>3.5619999999999998</v>
      </c>
      <c r="H3569" s="2">
        <v>1.4008299999999999E-46</v>
      </c>
      <c r="I3569" s="2">
        <v>2.3442999999999999E-47</v>
      </c>
      <c r="J3569" s="2">
        <v>2.1299699999999999E-41</v>
      </c>
      <c r="K3569" s="2">
        <v>3.5089E-42</v>
      </c>
      <c r="L3569" s="2">
        <v>1.28595E-39</v>
      </c>
      <c r="M3569" s="2">
        <v>3.4129400000000001E-40</v>
      </c>
    </row>
    <row r="3570" spans="7:13" x14ac:dyDescent="0.3">
      <c r="G3570">
        <v>3.5630000000000002</v>
      </c>
      <c r="H3570" s="2">
        <v>2.8852400000000002E-46</v>
      </c>
      <c r="I3570" s="2">
        <v>4.8103900000000003E-47</v>
      </c>
      <c r="J3570" s="2">
        <v>-2.8392000000000003E-41</v>
      </c>
      <c r="K3570" s="2">
        <v>-4.7587599999999998E-42</v>
      </c>
      <c r="L3570" s="2">
        <v>2.6483900000000001E-39</v>
      </c>
      <c r="M3570" s="2">
        <v>7.0130000000000001E-40</v>
      </c>
    </row>
    <row r="3571" spans="7:13" x14ac:dyDescent="0.3">
      <c r="G3571">
        <v>3.5640000000000001</v>
      </c>
      <c r="H3571" s="2">
        <v>4.04061E-46</v>
      </c>
      <c r="I3571" s="2">
        <v>6.7258899999999999E-47</v>
      </c>
      <c r="J3571" s="2">
        <v>-9.613269999999999E-41</v>
      </c>
      <c r="K3571" s="2">
        <v>-1.6014900000000001E-41</v>
      </c>
      <c r="L3571" s="2">
        <v>3.7087799999999998E-39</v>
      </c>
      <c r="M3571" s="2">
        <v>9.8114400000000006E-40</v>
      </c>
    </row>
    <row r="3572" spans="7:13" x14ac:dyDescent="0.3">
      <c r="G3572">
        <v>3.5649999999999999</v>
      </c>
      <c r="H3572" s="2">
        <v>4.2549399999999996E-46</v>
      </c>
      <c r="I3572" s="2">
        <v>7.0739699999999996E-47</v>
      </c>
      <c r="J3572" s="2">
        <v>-1.55761E-40</v>
      </c>
      <c r="K3572" s="2">
        <v>-2.5908400000000001E-41</v>
      </c>
      <c r="L3572" s="2">
        <v>3.90538E-39</v>
      </c>
      <c r="M3572" s="2">
        <v>1.03239E-39</v>
      </c>
    </row>
    <row r="3573" spans="7:13" x14ac:dyDescent="0.3">
      <c r="G3573">
        <v>3.5659999999999998</v>
      </c>
      <c r="H3573" s="2">
        <v>2.9551900000000001E-46</v>
      </c>
      <c r="I3573" s="2">
        <v>4.9040299999999997E-47</v>
      </c>
      <c r="J3573" s="2">
        <v>-1.9797400000000001E-40</v>
      </c>
      <c r="K3573" s="2">
        <v>-3.28889E-41</v>
      </c>
      <c r="L3573" s="2">
        <v>2.7122899999999999E-39</v>
      </c>
      <c r="M3573" s="2">
        <v>7.1620400000000004E-40</v>
      </c>
    </row>
    <row r="3574" spans="7:13" x14ac:dyDescent="0.3">
      <c r="G3574">
        <v>3.5670000000000002</v>
      </c>
      <c r="H3574" s="2">
        <v>-2.0764000000000001E-47</v>
      </c>
      <c r="I3574" s="2">
        <v>-3.6052599999999998E-48</v>
      </c>
      <c r="J3574" s="2">
        <v>-1.9352499999999999E-40</v>
      </c>
      <c r="K3574" s="2">
        <v>-3.2098400000000001E-41</v>
      </c>
      <c r="L3574" s="2">
        <v>-1.90783E-40</v>
      </c>
      <c r="M3574" s="2">
        <v>-5.1776999999999998E-41</v>
      </c>
    </row>
    <row r="3575" spans="7:13" x14ac:dyDescent="0.3">
      <c r="G3575">
        <v>3.5680000000000001</v>
      </c>
      <c r="H3575" s="2">
        <v>-5.1214400000000004E-46</v>
      </c>
      <c r="I3575" s="2">
        <v>-8.5285200000000004E-47</v>
      </c>
      <c r="J3575" s="2">
        <v>-1.15363E-40</v>
      </c>
      <c r="K3575" s="2">
        <v>-1.9051800000000001E-41</v>
      </c>
      <c r="L3575" s="2">
        <v>-4.7008800000000003E-39</v>
      </c>
      <c r="M3575" s="2">
        <v>-1.24391E-39</v>
      </c>
    </row>
    <row r="3576" spans="7:13" x14ac:dyDescent="0.3">
      <c r="G3576">
        <v>3.569</v>
      </c>
      <c r="H3576" s="2">
        <v>-1.0962000000000001E-45</v>
      </c>
      <c r="I3576" s="2">
        <v>-1.8225000000000001E-46</v>
      </c>
      <c r="J3576" s="2">
        <v>5.3533300000000002E-41</v>
      </c>
      <c r="K3576" s="2">
        <v>9.0615800000000002E-42</v>
      </c>
      <c r="L3576" s="2">
        <v>-1.00615E-38</v>
      </c>
      <c r="M3576" s="2">
        <v>-2.65979E-39</v>
      </c>
    </row>
    <row r="3577" spans="7:13" x14ac:dyDescent="0.3">
      <c r="G3577">
        <v>3.57</v>
      </c>
      <c r="H3577" s="2">
        <v>-1.6063300000000001E-45</v>
      </c>
      <c r="I3577" s="2">
        <v>-2.6677300000000001E-46</v>
      </c>
      <c r="J3577" s="2">
        <v>3.0402899999999999E-40</v>
      </c>
      <c r="K3577" s="2">
        <v>5.0698899999999998E-41</v>
      </c>
      <c r="L3577" s="2">
        <v>-1.4743300000000001E-38</v>
      </c>
      <c r="M3577" s="2">
        <v>-3.8949000000000003E-39</v>
      </c>
    </row>
    <row r="3578" spans="7:13" x14ac:dyDescent="0.3">
      <c r="G3578">
        <v>3.5710000000000002</v>
      </c>
      <c r="H3578" s="2">
        <v>-1.8194000000000001E-45</v>
      </c>
      <c r="I3578" s="2">
        <v>-3.0176699999999998E-46</v>
      </c>
      <c r="J3578" s="2">
        <v>5.2664000000000003E-40</v>
      </c>
      <c r="K3578" s="2">
        <v>8.7654299999999996E-41</v>
      </c>
      <c r="L3578" s="2">
        <v>-1.66983E-38</v>
      </c>
      <c r="M3578" s="2">
        <v>-4.4079500000000001E-39</v>
      </c>
    </row>
    <row r="3579" spans="7:13" x14ac:dyDescent="0.3">
      <c r="G3579">
        <v>3.5720000000000001</v>
      </c>
      <c r="H3579" s="2">
        <v>-1.5200499999999999E-45</v>
      </c>
      <c r="I3579" s="2">
        <v>-2.5148600000000001E-46</v>
      </c>
      <c r="J3579" s="2">
        <v>6.9236199999999997E-40</v>
      </c>
      <c r="K3579" s="2">
        <v>1.1509E-40</v>
      </c>
      <c r="L3579" s="2">
        <v>-1.39501E-38</v>
      </c>
      <c r="M3579" s="2">
        <v>-3.67695E-39</v>
      </c>
    </row>
    <row r="3580" spans="7:13" x14ac:dyDescent="0.3">
      <c r="G3580">
        <v>3.573</v>
      </c>
      <c r="H3580" s="2">
        <v>-5.5525799999999997E-46</v>
      </c>
      <c r="I3580" s="2">
        <v>-9.0608399999999992E-47</v>
      </c>
      <c r="J3580" s="2">
        <v>7.5039599999999998E-40</v>
      </c>
      <c r="K3580" s="2">
        <v>1.2455799999999999E-40</v>
      </c>
      <c r="L3580" s="2">
        <v>-5.09414E-39</v>
      </c>
      <c r="M3580" s="2">
        <v>-1.33167E-39</v>
      </c>
    </row>
    <row r="3581" spans="7:13" x14ac:dyDescent="0.3">
      <c r="G3581">
        <v>3.5739999999999998</v>
      </c>
      <c r="H3581" s="2">
        <v>1.09365E-45</v>
      </c>
      <c r="I3581" s="2">
        <v>1.8380499999999999E-46</v>
      </c>
      <c r="J3581" s="2">
        <v>5.4333099999999999E-40</v>
      </c>
      <c r="K3581" s="2">
        <v>8.9936500000000002E-41</v>
      </c>
      <c r="L3581" s="2">
        <v>1.00407E-38</v>
      </c>
      <c r="M3581" s="2">
        <v>2.67168E-39</v>
      </c>
    </row>
    <row r="3582" spans="7:13" x14ac:dyDescent="0.3">
      <c r="G3582">
        <v>3.5750000000000002</v>
      </c>
      <c r="H3582" s="2">
        <v>3.2013599999999999E-45</v>
      </c>
      <c r="I3582" s="2">
        <v>5.3411300000000003E-46</v>
      </c>
      <c r="J3582" s="2">
        <v>-1.8796499999999999E-42</v>
      </c>
      <c r="K3582" s="2">
        <v>-8.5432900000000007E-43</v>
      </c>
      <c r="L3582" s="2">
        <v>2.93861E-38</v>
      </c>
      <c r="M3582" s="2">
        <v>7.7847400000000002E-39</v>
      </c>
    </row>
    <row r="3583" spans="7:13" x14ac:dyDescent="0.3">
      <c r="G3583">
        <v>3.5760000000000001</v>
      </c>
      <c r="H3583" s="2">
        <v>5.2265799999999998E-45</v>
      </c>
      <c r="I3583" s="2">
        <v>8.7019799999999996E-46</v>
      </c>
      <c r="J3583" s="2">
        <v>-8.6953599999999998E-40</v>
      </c>
      <c r="K3583" s="2">
        <v>-1.4511999999999999E-40</v>
      </c>
      <c r="L3583" s="2">
        <v>4.7973699999999997E-38</v>
      </c>
      <c r="M3583" s="2">
        <v>1.2693E-38</v>
      </c>
    </row>
    <row r="3584" spans="7:13" x14ac:dyDescent="0.3">
      <c r="G3584">
        <v>3.577</v>
      </c>
      <c r="H3584" s="2">
        <v>6.3717600000000001E-45</v>
      </c>
      <c r="I3584" s="2">
        <v>1.0594599999999999E-45</v>
      </c>
      <c r="J3584" s="2">
        <v>-1.77917E-39</v>
      </c>
      <c r="K3584" s="2">
        <v>-2.9618600000000002E-40</v>
      </c>
      <c r="L3584" s="2">
        <v>5.84832E-38</v>
      </c>
      <c r="M3584" s="2">
        <v>1.54613E-38</v>
      </c>
    </row>
    <row r="3585" spans="7:13" x14ac:dyDescent="0.3">
      <c r="G3585">
        <v>3.5779999999999998</v>
      </c>
      <c r="H3585" s="2">
        <v>5.7753299999999998E-45</v>
      </c>
      <c r="I3585" s="2">
        <v>9.5884399999999999E-46</v>
      </c>
      <c r="J3585" s="2">
        <v>-2.5385799999999999E-39</v>
      </c>
      <c r="K3585" s="2">
        <v>-4.2204400000000003E-40</v>
      </c>
      <c r="L3585" s="2">
        <v>5.3007000000000003E-38</v>
      </c>
      <c r="M3585" s="2">
        <v>1.40009E-38</v>
      </c>
    </row>
    <row r="3586" spans="7:13" x14ac:dyDescent="0.3">
      <c r="G3586">
        <v>3.5790000000000002</v>
      </c>
      <c r="H3586" s="2">
        <v>2.7473900000000001E-45</v>
      </c>
      <c r="I3586" s="2">
        <v>4.5403799999999997E-46</v>
      </c>
      <c r="J3586" s="2">
        <v>-2.8697299999999998E-39</v>
      </c>
      <c r="K3586" s="2">
        <v>-4.7647099999999996E-40</v>
      </c>
      <c r="L3586" s="2">
        <v>2.5213200000000002E-38</v>
      </c>
      <c r="M3586" s="2">
        <v>6.6412400000000002E-39</v>
      </c>
    </row>
    <row r="3587" spans="7:13" x14ac:dyDescent="0.3">
      <c r="G3587">
        <v>3.58</v>
      </c>
      <c r="H3587" s="2">
        <v>-2.9375500000000001E-45</v>
      </c>
      <c r="I3587" s="2">
        <v>-4.9183999999999998E-46</v>
      </c>
      <c r="J3587" s="2">
        <v>-2.3499599999999999E-39</v>
      </c>
      <c r="K3587" s="2">
        <v>-3.8930800000000003E-40</v>
      </c>
      <c r="L3587" s="2">
        <v>-2.6966799999999998E-38</v>
      </c>
      <c r="M3587" s="2">
        <v>-7.1591100000000003E-39</v>
      </c>
    </row>
    <row r="3588" spans="7:13" x14ac:dyDescent="0.3">
      <c r="G3588">
        <v>3.581</v>
      </c>
      <c r="H3588" s="2">
        <v>-1.06754E-44</v>
      </c>
      <c r="I3588" s="2">
        <v>-1.7776699999999998E-45</v>
      </c>
      <c r="J3588" s="2">
        <v>-6.4213699999999998E-40</v>
      </c>
      <c r="K3588" s="2">
        <v>-1.0473299999999999E-40</v>
      </c>
      <c r="L3588" s="2">
        <v>-9.7988000000000002E-38</v>
      </c>
      <c r="M3588" s="2">
        <v>-2.5928199999999998E-38</v>
      </c>
    </row>
    <row r="3589" spans="7:13" x14ac:dyDescent="0.3">
      <c r="G3589">
        <v>3.5819999999999999</v>
      </c>
      <c r="H3589" s="2">
        <v>-1.8706699999999999E-44</v>
      </c>
      <c r="I3589" s="2">
        <v>-3.1103700000000003E-45</v>
      </c>
      <c r="J3589" s="2">
        <v>2.4606699999999998E-39</v>
      </c>
      <c r="K3589" s="2">
        <v>4.1131100000000001E-40</v>
      </c>
      <c r="L3589" s="2">
        <v>-1.71699E-37</v>
      </c>
      <c r="M3589" s="2">
        <v>-4.5391800000000001E-38</v>
      </c>
    </row>
    <row r="3590" spans="7:13" x14ac:dyDescent="0.3">
      <c r="G3590">
        <v>3.5830000000000002</v>
      </c>
      <c r="H3590" s="2">
        <v>-2.41092E-44</v>
      </c>
      <c r="I3590" s="2">
        <v>-4.0039800000000001E-45</v>
      </c>
      <c r="J3590" s="2">
        <v>6.2361699999999999E-39</v>
      </c>
      <c r="K3590" s="2">
        <v>1.03848E-39</v>
      </c>
      <c r="L3590" s="2">
        <v>-2.2128000000000001E-37</v>
      </c>
      <c r="M3590" s="2">
        <v>-5.8458299999999996E-38</v>
      </c>
    </row>
    <row r="3591" spans="7:13" x14ac:dyDescent="0.3">
      <c r="G3591">
        <v>3.5840000000000001</v>
      </c>
      <c r="H3591" s="2">
        <v>-2.3323199999999999E-44</v>
      </c>
      <c r="I3591" s="2">
        <v>-3.8672900000000003E-45</v>
      </c>
      <c r="J3591" s="2">
        <v>9.8206099999999995E-39</v>
      </c>
      <c r="K3591" s="2">
        <v>1.6329300000000001E-39</v>
      </c>
      <c r="L3591" s="2">
        <v>-2.1405800000000002E-37</v>
      </c>
      <c r="M3591" s="2">
        <v>-5.6496199999999996E-38</v>
      </c>
    </row>
    <row r="3592" spans="7:13" x14ac:dyDescent="0.3">
      <c r="G3592">
        <v>3.585</v>
      </c>
      <c r="H3592" s="2">
        <v>-1.3128499999999999E-44</v>
      </c>
      <c r="I3592" s="2">
        <v>-2.1663800000000001E-45</v>
      </c>
      <c r="J3592" s="2">
        <v>1.17575E-38</v>
      </c>
      <c r="K3592" s="2">
        <v>1.9525200000000001E-39</v>
      </c>
      <c r="L3592" s="2">
        <v>-1.2047799999999999E-37</v>
      </c>
      <c r="M3592" s="2">
        <v>-3.1705600000000001E-38</v>
      </c>
    </row>
    <row r="3593" spans="7:13" x14ac:dyDescent="0.3">
      <c r="G3593">
        <v>3.5859999999999999</v>
      </c>
      <c r="H3593" s="2">
        <v>7.9412799999999998E-45</v>
      </c>
      <c r="I3593" s="2">
        <v>1.34022E-45</v>
      </c>
      <c r="J3593" s="2">
        <v>1.0164800000000001E-38</v>
      </c>
      <c r="K3593" s="2">
        <v>1.6847900000000001E-39</v>
      </c>
      <c r="L3593" s="2">
        <v>7.2915299999999999E-38</v>
      </c>
      <c r="M3593" s="2">
        <v>1.94505E-38</v>
      </c>
    </row>
    <row r="3594" spans="7:13" x14ac:dyDescent="0.3">
      <c r="G3594">
        <v>3.5870000000000002</v>
      </c>
      <c r="H3594" s="2">
        <v>3.8154399999999998E-44</v>
      </c>
      <c r="I3594" s="2">
        <v>6.3618099999999994E-45</v>
      </c>
      <c r="J3594" s="2">
        <v>4.4862500000000001E-39</v>
      </c>
      <c r="K3594" s="2">
        <v>7.3786600000000003E-40</v>
      </c>
      <c r="L3594" s="2">
        <v>3.5022299999999999E-37</v>
      </c>
      <c r="M3594" s="2">
        <v>9.2744599999999998E-38</v>
      </c>
    </row>
    <row r="3595" spans="7:13" x14ac:dyDescent="0.3">
      <c r="G3595">
        <v>3.5880000000000001</v>
      </c>
      <c r="H3595" s="2">
        <v>7.1716900000000003E-44</v>
      </c>
      <c r="I3595" s="2">
        <v>1.19326E-44</v>
      </c>
      <c r="J3595" s="2">
        <v>-5.7395199999999997E-39</v>
      </c>
      <c r="K3595" s="2">
        <v>-9.6385400000000004E-40</v>
      </c>
      <c r="L3595" s="2">
        <v>6.5826400000000002E-37</v>
      </c>
      <c r="M3595" s="2">
        <v>1.7409499999999999E-37</v>
      </c>
    </row>
    <row r="3596" spans="7:13" x14ac:dyDescent="0.3">
      <c r="G3596">
        <v>3.589</v>
      </c>
      <c r="H3596" s="2">
        <v>9.87381E-44</v>
      </c>
      <c r="I3596" s="2">
        <v>1.6406799999999999E-44</v>
      </c>
      <c r="J3596" s="2">
        <v>-1.9172500000000001E-38</v>
      </c>
      <c r="K3596" s="2">
        <v>-3.1964400000000001E-39</v>
      </c>
      <c r="L3596" s="2">
        <v>9.0625299999999997E-37</v>
      </c>
      <c r="M3596" s="2">
        <v>2.3949199999999999E-37</v>
      </c>
    </row>
    <row r="3597" spans="7:13" x14ac:dyDescent="0.3">
      <c r="G3597">
        <v>3.59</v>
      </c>
      <c r="H3597" s="2">
        <v>1.06456E-43</v>
      </c>
      <c r="I3597" s="2">
        <v>1.76636E-44</v>
      </c>
      <c r="J3597" s="2">
        <v>-3.3129899999999998E-38</v>
      </c>
      <c r="K3597" s="2">
        <v>-5.5127999999999999E-39</v>
      </c>
      <c r="L3597" s="2">
        <v>9.7705399999999999E-37</v>
      </c>
      <c r="M3597" s="2">
        <v>2.5797800000000001E-37</v>
      </c>
    </row>
    <row r="3598" spans="7:13" x14ac:dyDescent="0.3">
      <c r="G3598">
        <v>3.5910000000000002</v>
      </c>
      <c r="H3598" s="2">
        <v>8.19754E-44</v>
      </c>
      <c r="I3598" s="2">
        <v>1.3563500000000001E-44</v>
      </c>
      <c r="J3598" s="2">
        <v>-4.3359499999999997E-38</v>
      </c>
      <c r="K3598" s="2">
        <v>-7.2055399999999995E-39</v>
      </c>
      <c r="L3598" s="2">
        <v>7.5232200000000002E-37</v>
      </c>
      <c r="M3598" s="2">
        <v>1.9830500000000001E-37</v>
      </c>
    </row>
    <row r="3599" spans="7:13" x14ac:dyDescent="0.3">
      <c r="G3599">
        <v>3.5920000000000001</v>
      </c>
      <c r="H3599" s="2">
        <v>1.69411E-44</v>
      </c>
      <c r="I3599" s="2">
        <v>2.7249099999999999E-45</v>
      </c>
      <c r="J3599" s="2">
        <v>-4.2367200000000001E-38</v>
      </c>
      <c r="K3599" s="2">
        <v>-7.0299699999999995E-39</v>
      </c>
      <c r="L3599" s="2">
        <v>1.55372E-37</v>
      </c>
      <c r="M3599" s="2">
        <v>4.0268099999999998E-38</v>
      </c>
    </row>
    <row r="3600" spans="7:13" x14ac:dyDescent="0.3">
      <c r="G3600">
        <v>3.593</v>
      </c>
      <c r="H3600" s="2">
        <v>-8.64657E-44</v>
      </c>
      <c r="I3600" s="2">
        <v>-1.44794E-44</v>
      </c>
      <c r="J3600" s="2">
        <v>-2.5396200000000001E-38</v>
      </c>
      <c r="K3600" s="2">
        <v>-4.1975599999999997E-39</v>
      </c>
      <c r="L3600" s="2">
        <v>-7.9376099999999998E-37</v>
      </c>
      <c r="M3600" s="2">
        <v>-2.1074700000000001E-37</v>
      </c>
    </row>
    <row r="3601" spans="7:13" x14ac:dyDescent="0.3">
      <c r="G3601">
        <v>3.5939999999999999</v>
      </c>
      <c r="H3601" s="2">
        <v>-2.1037100000000001E-43</v>
      </c>
      <c r="I3601" s="2">
        <v>-3.5068000000000001E-44</v>
      </c>
      <c r="J3601" s="2">
        <v>1.1165999999999999E-38</v>
      </c>
      <c r="K3601" s="2">
        <v>1.8880599999999999E-39</v>
      </c>
      <c r="L3601" s="2">
        <v>-1.9310099999999999E-36</v>
      </c>
      <c r="M3601" s="2">
        <v>-5.1128300000000001E-37</v>
      </c>
    </row>
    <row r="3602" spans="7:13" x14ac:dyDescent="0.3">
      <c r="G3602">
        <v>3.5950000000000002</v>
      </c>
      <c r="H3602" s="2">
        <v>-3.1956000000000001E-43</v>
      </c>
      <c r="I3602" s="2">
        <v>-5.3180300000000002E-44</v>
      </c>
      <c r="J3602" s="2">
        <v>6.1928399999999995E-38</v>
      </c>
      <c r="K3602" s="2">
        <v>1.03264E-38</v>
      </c>
      <c r="L3602" s="2">
        <v>-2.93314E-36</v>
      </c>
      <c r="M3602" s="2">
        <v>-7.7584100000000001E-37</v>
      </c>
    </row>
    <row r="3603" spans="7:13" x14ac:dyDescent="0.3">
      <c r="G3603">
        <v>3.5960000000000001</v>
      </c>
      <c r="H3603" s="2">
        <v>-3.6659800000000002E-43</v>
      </c>
      <c r="I3603" s="2">
        <v>-6.0932000000000003E-44</v>
      </c>
      <c r="J3603" s="2">
        <v>1.1358199999999999E-37</v>
      </c>
      <c r="K3603" s="2">
        <v>1.89017E-38</v>
      </c>
      <c r="L3603" s="2">
        <v>-3.3647899999999997E-36</v>
      </c>
      <c r="M3603" s="2">
        <v>-8.8934499999999993E-37</v>
      </c>
    </row>
    <row r="3604" spans="7:13" x14ac:dyDescent="0.3">
      <c r="G3604">
        <v>3.597</v>
      </c>
      <c r="H3604" s="2">
        <v>-3.0323999999999999E-43</v>
      </c>
      <c r="I3604" s="2">
        <v>-5.0314900000000001E-44</v>
      </c>
      <c r="J3604" s="2">
        <v>1.52494E-37</v>
      </c>
      <c r="K3604" s="2">
        <v>2.5345200000000001E-38</v>
      </c>
      <c r="L3604" s="2">
        <v>-2.78315E-36</v>
      </c>
      <c r="M3604" s="2">
        <v>-7.34854E-37</v>
      </c>
    </row>
    <row r="3605" spans="7:13" x14ac:dyDescent="0.3">
      <c r="G3605">
        <v>3.5979999999999999</v>
      </c>
      <c r="H3605" s="2">
        <v>-9.5848000000000008E-44</v>
      </c>
      <c r="I3605" s="2">
        <v>-1.5762100000000001E-44</v>
      </c>
      <c r="J3605" s="2">
        <v>1.5756299999999999E-37</v>
      </c>
      <c r="K3605" s="2">
        <v>2.6150999999999998E-38</v>
      </c>
      <c r="L3605" s="2">
        <v>-8.7950999999999994E-37</v>
      </c>
      <c r="M3605" s="2">
        <v>-2.30982E-37</v>
      </c>
    </row>
    <row r="3606" spans="7:13" x14ac:dyDescent="0.3">
      <c r="G3606">
        <v>3.5990000000000002</v>
      </c>
      <c r="H3606" s="2">
        <v>2.5674700000000002E-43</v>
      </c>
      <c r="I3606" s="2">
        <v>4.2885599999999999E-44</v>
      </c>
      <c r="J3606" s="2">
        <v>1.1319199999999999E-37</v>
      </c>
      <c r="K3606" s="2">
        <v>1.8732299999999999E-38</v>
      </c>
      <c r="L3606" s="2">
        <v>2.3568099999999999E-36</v>
      </c>
      <c r="M3606" s="2">
        <v>6.2478600000000002E-37</v>
      </c>
    </row>
    <row r="3607" spans="7:13" x14ac:dyDescent="0.3">
      <c r="G3607">
        <v>3.6</v>
      </c>
      <c r="H3607" s="2">
        <v>7.0522600000000003E-43</v>
      </c>
      <c r="I3607" s="2">
        <v>1.1739100000000001E-43</v>
      </c>
      <c r="J3607" s="2">
        <v>-4.0776100000000003E-40</v>
      </c>
      <c r="K3607" s="2">
        <v>-1.85851E-40</v>
      </c>
      <c r="L3607" s="2">
        <v>6.4730900000000004E-36</v>
      </c>
      <c r="M3607" s="2">
        <v>1.7124399999999998E-36</v>
      </c>
    </row>
    <row r="3608" spans="7:13" x14ac:dyDescent="0.3">
      <c r="G3608">
        <v>3.601</v>
      </c>
      <c r="H3608" s="2">
        <v>1.13482E-42</v>
      </c>
      <c r="I3608" s="2">
        <v>1.88646E-43</v>
      </c>
      <c r="J3608" s="2">
        <v>-1.87901E-37</v>
      </c>
      <c r="K3608" s="2">
        <v>-3.1359399999999998E-38</v>
      </c>
      <c r="L3608" s="2">
        <v>1.04159E-35</v>
      </c>
      <c r="M3608" s="2">
        <v>2.7532700000000001E-36</v>
      </c>
    </row>
    <row r="3609" spans="7:13" x14ac:dyDescent="0.3">
      <c r="G3609">
        <v>3.6019999999999999</v>
      </c>
      <c r="H3609" s="2">
        <v>1.3708399999999999E-42</v>
      </c>
      <c r="I3609" s="2">
        <v>2.27609E-43</v>
      </c>
      <c r="J3609" s="2">
        <v>-3.9810700000000002E-37</v>
      </c>
      <c r="K3609" s="2">
        <v>-6.6266599999999996E-38</v>
      </c>
      <c r="L3609" s="2">
        <v>1.2581799999999999E-35</v>
      </c>
      <c r="M3609" s="2">
        <v>3.3234100000000003E-36</v>
      </c>
    </row>
    <row r="3610" spans="7:13" x14ac:dyDescent="0.3">
      <c r="G3610">
        <v>3.6030000000000002</v>
      </c>
      <c r="H3610" s="2">
        <v>1.2207599999999999E-42</v>
      </c>
      <c r="I3610" s="2">
        <v>2.0231200000000001E-43</v>
      </c>
      <c r="J3610" s="2">
        <v>-5.6030199999999998E-37</v>
      </c>
      <c r="K3610" s="2">
        <v>-9.3143400000000005E-38</v>
      </c>
      <c r="L3610" s="2">
        <v>1.12038E-35</v>
      </c>
      <c r="M3610" s="2">
        <v>2.95611E-36</v>
      </c>
    </row>
    <row r="3611" spans="7:13" x14ac:dyDescent="0.3">
      <c r="G3611">
        <v>3.6040000000000001</v>
      </c>
      <c r="H3611" s="2">
        <v>5.3792599999999998E-43</v>
      </c>
      <c r="I3611" s="2">
        <v>8.8465299999999997E-44</v>
      </c>
      <c r="J3611" s="2">
        <v>-6.1227599999999999E-37</v>
      </c>
      <c r="K3611" s="2">
        <v>-1.01649E-37</v>
      </c>
      <c r="L3611" s="2">
        <v>4.9360499999999998E-36</v>
      </c>
      <c r="M3611" s="2">
        <v>1.29636E-36</v>
      </c>
    </row>
    <row r="3612" spans="7:13" x14ac:dyDescent="0.3">
      <c r="G3612">
        <v>3.605</v>
      </c>
      <c r="H3612" s="2">
        <v>-7.1766600000000006E-43</v>
      </c>
      <c r="I3612" s="2">
        <v>-1.20454E-43</v>
      </c>
      <c r="J3612" s="2">
        <v>-5.0618600000000003E-37</v>
      </c>
      <c r="K3612" s="2">
        <v>-8.3845499999999997E-38</v>
      </c>
      <c r="L3612" s="2">
        <v>-6.58859E-36</v>
      </c>
      <c r="M3612" s="2">
        <v>-1.75171E-36</v>
      </c>
    </row>
    <row r="3613" spans="7:13" x14ac:dyDescent="0.3">
      <c r="G3613">
        <v>3.6059999999999999</v>
      </c>
      <c r="H3613" s="2">
        <v>-2.4147600000000001E-42</v>
      </c>
      <c r="I3613" s="2">
        <v>-4.02469E-43</v>
      </c>
      <c r="J3613" s="2">
        <v>-1.4134999999999999E-37</v>
      </c>
      <c r="K3613" s="2">
        <v>-2.3047E-38</v>
      </c>
      <c r="L3613" s="2">
        <v>-2.2165099999999999E-35</v>
      </c>
      <c r="M3613" s="2">
        <v>-5.8682299999999999E-36</v>
      </c>
    </row>
    <row r="3614" spans="7:13" x14ac:dyDescent="0.3">
      <c r="G3614">
        <v>3.6070000000000002</v>
      </c>
      <c r="H3614" s="2">
        <v>-4.1740300000000001E-42</v>
      </c>
      <c r="I3614" s="2">
        <v>-6.9439499999999997E-43</v>
      </c>
      <c r="J3614" s="2">
        <v>5.40163E-37</v>
      </c>
      <c r="K3614" s="2">
        <v>9.0298499999999999E-38</v>
      </c>
      <c r="L3614" s="2">
        <v>-3.83118E-35</v>
      </c>
      <c r="M3614" s="2">
        <v>-1.01317E-35</v>
      </c>
    </row>
    <row r="3615" spans="7:13" x14ac:dyDescent="0.3">
      <c r="G3615">
        <v>3.6080000000000001</v>
      </c>
      <c r="H3615" s="2">
        <v>-5.3644700000000001E-42</v>
      </c>
      <c r="I3615" s="2">
        <v>-8.9129300000000002E-43</v>
      </c>
      <c r="J3615" s="2">
        <v>1.33636E-36</v>
      </c>
      <c r="K3615" s="2">
        <v>2.2256500000000001E-37</v>
      </c>
      <c r="L3615" s="2">
        <v>-4.9236900000000002E-35</v>
      </c>
      <c r="M3615" s="2">
        <v>-1.3010799999999999E-35</v>
      </c>
    </row>
    <row r="3616" spans="7:13" x14ac:dyDescent="0.3">
      <c r="G3616">
        <v>3.609</v>
      </c>
      <c r="H3616" s="2">
        <v>-5.2526600000000002E-42</v>
      </c>
      <c r="I3616" s="2">
        <v>-8.7134100000000003E-43</v>
      </c>
      <c r="J3616" s="2">
        <v>1.9961100000000002E-36</v>
      </c>
      <c r="K3616" s="2">
        <v>3.3196900000000002E-37</v>
      </c>
      <c r="L3616" s="2">
        <v>-4.8208799999999999E-35</v>
      </c>
      <c r="M3616" s="2">
        <v>-1.2727099999999999E-35</v>
      </c>
    </row>
    <row r="3617" spans="7:13" x14ac:dyDescent="0.3">
      <c r="G3617">
        <v>3.61</v>
      </c>
      <c r="H3617" s="2">
        <v>-3.21912E-42</v>
      </c>
      <c r="I3617" s="2">
        <v>-5.3183600000000004E-43</v>
      </c>
      <c r="J3617" s="2">
        <v>2.3583199999999999E-36</v>
      </c>
      <c r="K3617" s="2">
        <v>3.9170799999999997E-37</v>
      </c>
      <c r="L3617" s="2">
        <v>-2.9542099999999999E-35</v>
      </c>
      <c r="M3617" s="2">
        <v>-7.7800599999999997E-36</v>
      </c>
    </row>
    <row r="3618" spans="7:13" x14ac:dyDescent="0.3">
      <c r="G3618">
        <v>3.6110000000000002</v>
      </c>
      <c r="H3618" s="2">
        <v>1.03338E-42</v>
      </c>
      <c r="I3618" s="2">
        <v>1.7617099999999999E-43</v>
      </c>
      <c r="J3618" s="2">
        <v>2.1630900000000002E-36</v>
      </c>
      <c r="K3618" s="2">
        <v>3.5862499999999999E-37</v>
      </c>
      <c r="L3618" s="2">
        <v>9.4906599999999994E-36</v>
      </c>
      <c r="M3618" s="2">
        <v>2.5472300000000001E-36</v>
      </c>
    </row>
    <row r="3619" spans="7:13" x14ac:dyDescent="0.3">
      <c r="G3619">
        <v>3.6120000000000001</v>
      </c>
      <c r="H3619" s="2">
        <v>7.2100599999999994E-42</v>
      </c>
      <c r="I3619" s="2">
        <v>1.20309E-42</v>
      </c>
      <c r="J3619" s="2">
        <v>1.0122099999999999E-36</v>
      </c>
      <c r="K3619" s="2">
        <v>1.6669600000000001E-37</v>
      </c>
      <c r="L3619" s="2">
        <v>6.6183099999999996E-35</v>
      </c>
      <c r="M3619" s="2">
        <v>1.7534200000000001E-35</v>
      </c>
    </row>
    <row r="3620" spans="7:13" x14ac:dyDescent="0.3">
      <c r="G3620">
        <v>3.613</v>
      </c>
      <c r="H3620" s="2">
        <v>1.4105500000000001E-41</v>
      </c>
      <c r="I3620" s="2">
        <v>2.3479999999999999E-42</v>
      </c>
      <c r="J3620" s="2">
        <v>-1.31249E-36</v>
      </c>
      <c r="K3620" s="2">
        <v>-2.2007999999999999E-37</v>
      </c>
      <c r="L3620" s="2">
        <v>1.2947100000000001E-34</v>
      </c>
      <c r="M3620" s="2">
        <v>3.4251299999999999E-35</v>
      </c>
    </row>
    <row r="3621" spans="7:13" x14ac:dyDescent="0.3">
      <c r="G3621">
        <v>3.6139999999999999</v>
      </c>
      <c r="H3621" s="2">
        <v>1.9525299999999999E-41</v>
      </c>
      <c r="I3621" s="2">
        <v>3.24582E-42</v>
      </c>
      <c r="J3621" s="2">
        <v>-4.2898099999999999E-36</v>
      </c>
      <c r="K3621" s="2">
        <v>-7.1484400000000002E-37</v>
      </c>
      <c r="L3621" s="2">
        <v>1.7921200000000001E-34</v>
      </c>
      <c r="M3621" s="2">
        <v>4.73721E-35</v>
      </c>
    </row>
    <row r="3622" spans="7:13" x14ac:dyDescent="0.3">
      <c r="G3622">
        <v>3.6150000000000002</v>
      </c>
      <c r="H3622" s="2">
        <v>2.0711100000000001E-41</v>
      </c>
      <c r="I3622" s="2">
        <v>3.4382599999999998E-42</v>
      </c>
      <c r="J3622" s="2">
        <v>-7.0436699999999997E-36</v>
      </c>
      <c r="K3622" s="2">
        <v>-1.1718E-36</v>
      </c>
      <c r="L3622" s="2">
        <v>1.9009000000000001E-34</v>
      </c>
      <c r="M3622" s="2">
        <v>5.0206300000000003E-35</v>
      </c>
    </row>
    <row r="3623" spans="7:13" x14ac:dyDescent="0.3">
      <c r="G3623">
        <v>3.6160000000000001</v>
      </c>
      <c r="H3623" s="2">
        <v>1.51233E-41</v>
      </c>
      <c r="I3623" s="2">
        <v>2.5039799999999999E-42</v>
      </c>
      <c r="J3623" s="2">
        <v>-8.7172999999999998E-36</v>
      </c>
      <c r="K3623" s="2">
        <v>-1.44844E-36</v>
      </c>
      <c r="L3623" s="2">
        <v>1.3879499999999999E-34</v>
      </c>
      <c r="M3623" s="2">
        <v>3.6600100000000001E-35</v>
      </c>
    </row>
    <row r="3624" spans="7:13" x14ac:dyDescent="0.3">
      <c r="G3624">
        <v>3.617</v>
      </c>
      <c r="H3624" s="2">
        <v>1.28821E-42</v>
      </c>
      <c r="I3624" s="2">
        <v>1.9954100000000001E-43</v>
      </c>
      <c r="J3624" s="2">
        <v>-8.5111300000000001E-36</v>
      </c>
      <c r="K3624" s="2">
        <v>-1.41194E-36</v>
      </c>
      <c r="L3624" s="2">
        <v>1.18044E-35</v>
      </c>
      <c r="M3624" s="2">
        <v>2.9920700000000001E-36</v>
      </c>
    </row>
    <row r="3625" spans="7:13" x14ac:dyDescent="0.3">
      <c r="G3625">
        <v>3.6179999999999999</v>
      </c>
      <c r="H3625" s="2">
        <v>-2.0277500000000001E-41</v>
      </c>
      <c r="I3625" s="2">
        <v>-3.3870499999999998E-42</v>
      </c>
      <c r="J3625" s="2">
        <v>-5.1827800000000003E-36</v>
      </c>
      <c r="K3625" s="2">
        <v>-8.5628099999999993E-37</v>
      </c>
      <c r="L3625" s="2">
        <v>-1.86137E-34</v>
      </c>
      <c r="M3625" s="2">
        <v>-4.9344799999999999E-35</v>
      </c>
    </row>
    <row r="3626" spans="7:13" x14ac:dyDescent="0.3">
      <c r="G3626">
        <v>3.6190000000000002</v>
      </c>
      <c r="H3626" s="2">
        <v>-4.5994600000000005E-41</v>
      </c>
      <c r="I3626" s="2">
        <v>-7.6586499999999996E-42</v>
      </c>
      <c r="J3626" s="2">
        <v>2.2710300000000001E-36</v>
      </c>
      <c r="K3626" s="2">
        <v>3.8443000000000001E-37</v>
      </c>
      <c r="L3626" s="2">
        <v>-4.2217599999999999E-34</v>
      </c>
      <c r="M3626" s="2">
        <v>-1.1170700000000001E-34</v>
      </c>
    </row>
    <row r="3627" spans="7:13" x14ac:dyDescent="0.3">
      <c r="G3627">
        <v>3.62</v>
      </c>
      <c r="H3627" s="2">
        <v>-6.8637900000000003E-41</v>
      </c>
      <c r="I3627" s="2">
        <v>-1.14128E-41</v>
      </c>
      <c r="J3627" s="2">
        <v>1.29361E-35</v>
      </c>
      <c r="K3627" s="2">
        <v>2.15729E-36</v>
      </c>
      <c r="L3627" s="2">
        <v>-6.2999299999999998E-34</v>
      </c>
      <c r="M3627" s="2">
        <v>-1.66553E-34</v>
      </c>
    </row>
    <row r="3628" spans="7:13" x14ac:dyDescent="0.3">
      <c r="G3628">
        <v>3.621</v>
      </c>
      <c r="H3628" s="2">
        <v>-7.8071900000000004E-41</v>
      </c>
      <c r="I3628" s="2">
        <v>-1.2964900000000001E-41</v>
      </c>
      <c r="J3628" s="2">
        <v>2.4694000000000002E-35</v>
      </c>
      <c r="K3628" s="2">
        <v>4.1092000000000001E-36</v>
      </c>
      <c r="L3628" s="2">
        <v>-7.16561E-34</v>
      </c>
      <c r="M3628" s="2">
        <v>-1.89294E-34</v>
      </c>
    </row>
    <row r="3629" spans="7:13" x14ac:dyDescent="0.3">
      <c r="G3629">
        <v>3.6219999999999999</v>
      </c>
      <c r="H3629" s="2">
        <v>-6.3404800000000004E-41</v>
      </c>
      <c r="I3629" s="2">
        <v>-1.05071E-41</v>
      </c>
      <c r="J3629" s="2">
        <v>3.4079699999999998E-35</v>
      </c>
      <c r="K3629" s="2">
        <v>5.6636399999999999E-36</v>
      </c>
      <c r="L3629" s="2">
        <v>-5.8191399999999997E-34</v>
      </c>
      <c r="M3629" s="2">
        <v>-1.5353E-34</v>
      </c>
    </row>
    <row r="3630" spans="7:13" x14ac:dyDescent="0.3">
      <c r="G3630">
        <v>3.6230000000000002</v>
      </c>
      <c r="H3630" s="2">
        <v>-1.6683600000000001E-41</v>
      </c>
      <c r="I3630" s="2">
        <v>-2.7230799999999999E-42</v>
      </c>
      <c r="J3630" s="2">
        <v>3.5363499999999998E-35</v>
      </c>
      <c r="K3630" s="2">
        <v>5.8687400000000001E-36</v>
      </c>
      <c r="L3630" s="2">
        <v>-1.53063E-34</v>
      </c>
      <c r="M3630" s="2">
        <v>-4.0017900000000003E-35</v>
      </c>
    </row>
    <row r="3631" spans="7:13" x14ac:dyDescent="0.3">
      <c r="G3631">
        <v>3.6240000000000001</v>
      </c>
      <c r="H3631" s="2">
        <v>6.2386700000000003E-41</v>
      </c>
      <c r="I3631" s="2">
        <v>1.04283E-41</v>
      </c>
      <c r="J3631" s="2">
        <v>2.4589400000000002E-35</v>
      </c>
      <c r="K3631" s="2">
        <v>4.0683499999999999E-36</v>
      </c>
      <c r="L3631" s="2">
        <v>5.7268900000000003E-34</v>
      </c>
      <c r="M3631" s="2">
        <v>1.5188600000000001E-34</v>
      </c>
    </row>
    <row r="3632" spans="7:13" x14ac:dyDescent="0.3">
      <c r="G3632">
        <v>3.625</v>
      </c>
      <c r="H3632" s="2">
        <v>1.62569E-40</v>
      </c>
      <c r="I3632" s="2">
        <v>2.7070500000000002E-41</v>
      </c>
      <c r="J3632" s="2">
        <v>-9.2714999999999996E-38</v>
      </c>
      <c r="K3632" s="2">
        <v>-4.2385300000000001E-38</v>
      </c>
      <c r="L3632" s="2">
        <v>1.4921999999999999E-33</v>
      </c>
      <c r="M3632" s="2">
        <v>3.9484000000000003E-34</v>
      </c>
    </row>
    <row r="3633" spans="7:13" x14ac:dyDescent="0.3">
      <c r="G3633">
        <v>3.6259999999999999</v>
      </c>
      <c r="H3633" s="2">
        <v>2.59195E-40</v>
      </c>
      <c r="I3633" s="2">
        <v>4.3095799999999999E-41</v>
      </c>
      <c r="J3633" s="2">
        <v>-3.8632099999999998E-35</v>
      </c>
      <c r="K3633" s="2">
        <v>-6.45113E-36</v>
      </c>
      <c r="L3633" s="2">
        <v>2.3790199999999999E-33</v>
      </c>
      <c r="M3633" s="2">
        <v>6.2892999999999998E-34</v>
      </c>
    </row>
    <row r="3634" spans="7:13" x14ac:dyDescent="0.3">
      <c r="G3634">
        <v>3.6269999999999998</v>
      </c>
      <c r="H3634" s="2">
        <v>3.15959E-40</v>
      </c>
      <c r="I3634" s="2">
        <v>5.2467799999999999E-41</v>
      </c>
      <c r="J3634" s="2">
        <v>-8.2088800000000005E-35</v>
      </c>
      <c r="K3634" s="2">
        <v>-1.36686E-35</v>
      </c>
      <c r="L3634" s="2">
        <v>2.8999399999999999E-33</v>
      </c>
      <c r="M3634" s="2">
        <v>7.6606400000000004E-34</v>
      </c>
    </row>
    <row r="3635" spans="7:13" x14ac:dyDescent="0.3">
      <c r="G3635">
        <v>3.6280000000000001</v>
      </c>
      <c r="H3635" s="2">
        <v>2.9315900000000001E-40</v>
      </c>
      <c r="I3635" s="2">
        <v>4.8593299999999996E-41</v>
      </c>
      <c r="J3635" s="2">
        <v>-1.15449E-34</v>
      </c>
      <c r="K3635" s="2">
        <v>-1.91976E-35</v>
      </c>
      <c r="L3635" s="2">
        <v>2.6905599999999999E-33</v>
      </c>
      <c r="M3635" s="2">
        <v>7.09976E-34</v>
      </c>
    </row>
    <row r="3636" spans="7:13" x14ac:dyDescent="0.3">
      <c r="G3636">
        <v>3.629</v>
      </c>
      <c r="H3636" s="2">
        <v>1.6041600000000001E-40</v>
      </c>
      <c r="I3636" s="2">
        <v>2.6439099999999999E-41</v>
      </c>
      <c r="J3636" s="2">
        <v>-1.26782E-34</v>
      </c>
      <c r="K3636" s="2">
        <v>-2.10548E-35</v>
      </c>
      <c r="L3636" s="2">
        <v>1.47207E-33</v>
      </c>
      <c r="M3636" s="2">
        <v>3.8711800000000002E-34</v>
      </c>
    </row>
    <row r="3637" spans="7:13" x14ac:dyDescent="0.3">
      <c r="G3637">
        <v>3.63</v>
      </c>
      <c r="H3637" s="2">
        <v>-9.0006100000000001E-41</v>
      </c>
      <c r="I3637" s="2">
        <v>-1.5254999999999999E-41</v>
      </c>
      <c r="J3637" s="2">
        <v>-1.01704E-34</v>
      </c>
      <c r="K3637" s="2">
        <v>-1.6852899999999999E-35</v>
      </c>
      <c r="L3637" s="2">
        <v>-8.26506E-34</v>
      </c>
      <c r="M3637" s="2">
        <v>-2.21045E-34</v>
      </c>
    </row>
    <row r="3638" spans="7:13" x14ac:dyDescent="0.3">
      <c r="G3638">
        <v>3.6309999999999998</v>
      </c>
      <c r="H3638" s="2">
        <v>-4.2982400000000004E-40</v>
      </c>
      <c r="I3638" s="2">
        <v>-7.1756799999999995E-41</v>
      </c>
      <c r="J3638" s="2">
        <v>-2.73919E-35</v>
      </c>
      <c r="K3638" s="2">
        <v>-4.4699599999999998E-36</v>
      </c>
      <c r="L3638" s="2">
        <v>-3.9455199999999999E-33</v>
      </c>
      <c r="M3638" s="2">
        <v>-1.0456100000000001E-33</v>
      </c>
    </row>
    <row r="3639" spans="7:13" x14ac:dyDescent="0.3">
      <c r="G3639">
        <v>3.6320000000000001</v>
      </c>
      <c r="H3639" s="2">
        <v>-7.8218299999999997E-40</v>
      </c>
      <c r="I3639" s="2">
        <v>-1.3026400000000001E-40</v>
      </c>
      <c r="J3639" s="2">
        <v>1.0632100000000001E-34</v>
      </c>
      <c r="K3639" s="2">
        <v>1.7769299999999999E-35</v>
      </c>
      <c r="L3639" s="2">
        <v>-7.1795399999999995E-33</v>
      </c>
      <c r="M3639" s="2">
        <v>-1.8998899999999999E-33</v>
      </c>
    </row>
    <row r="3640" spans="7:13" x14ac:dyDescent="0.3">
      <c r="G3640">
        <v>3.633</v>
      </c>
      <c r="H3640" s="2">
        <v>-1.0195E-39</v>
      </c>
      <c r="I3640" s="2">
        <v>-1.6956000000000001E-40</v>
      </c>
      <c r="J3640" s="2">
        <v>2.74933E-34</v>
      </c>
      <c r="K3640" s="2">
        <v>4.5778199999999999E-35</v>
      </c>
      <c r="L3640" s="2">
        <v>-9.3575E-33</v>
      </c>
      <c r="M3640" s="2">
        <v>-2.47425E-33</v>
      </c>
    </row>
    <row r="3641" spans="7:13" x14ac:dyDescent="0.3">
      <c r="G3641">
        <v>3.6339999999999999</v>
      </c>
      <c r="H3641" s="2">
        <v>-9.8883399999999994E-40</v>
      </c>
      <c r="I3641" s="2">
        <v>-1.6424400000000001E-40</v>
      </c>
      <c r="J3641" s="2">
        <v>4.1571400000000002E-34</v>
      </c>
      <c r="K3641" s="2">
        <v>6.9123400000000002E-35</v>
      </c>
      <c r="L3641" s="2">
        <v>-9.0757900000000004E-33</v>
      </c>
      <c r="M3641" s="2">
        <v>-2.3978600000000001E-33</v>
      </c>
    </row>
    <row r="3642" spans="7:13" x14ac:dyDescent="0.3">
      <c r="G3642">
        <v>3.6349999999999998</v>
      </c>
      <c r="H3642" s="2">
        <v>-5.6420400000000003E-40</v>
      </c>
      <c r="I3642" s="2">
        <v>-9.34282E-41</v>
      </c>
      <c r="J3642" s="2">
        <v>4.6951399999999996E-34</v>
      </c>
      <c r="K3642" s="2">
        <v>7.7973599999999999E-35</v>
      </c>
      <c r="L3642" s="2">
        <v>-5.1780400000000003E-33</v>
      </c>
      <c r="M3642" s="2">
        <v>-1.36555E-33</v>
      </c>
    </row>
    <row r="3643" spans="7:13" x14ac:dyDescent="0.3">
      <c r="G3643">
        <v>3.6360000000000001</v>
      </c>
      <c r="H3643" s="2">
        <v>3.01238E-40</v>
      </c>
      <c r="I3643" s="2">
        <v>5.0582799999999997E-41</v>
      </c>
      <c r="J3643" s="2">
        <v>4.08502E-34</v>
      </c>
      <c r="K3643" s="2">
        <v>6.7709399999999995E-35</v>
      </c>
      <c r="L3643" s="2">
        <v>2.7655600000000001E-33</v>
      </c>
      <c r="M3643" s="2">
        <v>7.3547599999999998E-34</v>
      </c>
    </row>
    <row r="3644" spans="7:13" x14ac:dyDescent="0.3">
      <c r="G3644">
        <v>3.637</v>
      </c>
      <c r="H3644" s="2">
        <v>1.5360400000000001E-39</v>
      </c>
      <c r="I3644" s="2">
        <v>2.5579600000000002E-40</v>
      </c>
      <c r="J3644" s="2">
        <v>1.9091299999999999E-34</v>
      </c>
      <c r="K3644" s="2">
        <v>3.1414700000000001E-35</v>
      </c>
      <c r="L3644" s="2">
        <v>1.4099E-32</v>
      </c>
      <c r="M3644" s="2">
        <v>3.7308199999999998E-33</v>
      </c>
    </row>
    <row r="3645" spans="7:13" x14ac:dyDescent="0.3">
      <c r="G3645">
        <v>3.6379999999999999</v>
      </c>
      <c r="H3645" s="2">
        <v>2.9053300000000001E-39</v>
      </c>
      <c r="I3645" s="2">
        <v>4.8305799999999997E-40</v>
      </c>
      <c r="J3645" s="2">
        <v>-2.52338E-34</v>
      </c>
      <c r="K3645" s="2">
        <v>-4.2338400000000002E-35</v>
      </c>
      <c r="L3645" s="2">
        <v>2.66666E-32</v>
      </c>
      <c r="M3645" s="2">
        <v>7.0496600000000006E-33</v>
      </c>
    </row>
    <row r="3646" spans="7:13" x14ac:dyDescent="0.3">
      <c r="G3646">
        <v>3.6389999999999998</v>
      </c>
      <c r="H3646" s="2">
        <v>3.9853300000000001E-39</v>
      </c>
      <c r="I3646" s="2">
        <v>6.6186299999999997E-40</v>
      </c>
      <c r="J3646" s="2">
        <v>-8.4345400000000008E-34</v>
      </c>
      <c r="K3646" s="2">
        <v>-1.4057000000000001E-34</v>
      </c>
      <c r="L3646" s="2">
        <v>3.6578300000000001E-32</v>
      </c>
      <c r="M3646" s="2">
        <v>9.6632699999999998E-33</v>
      </c>
    </row>
    <row r="3647" spans="7:13" x14ac:dyDescent="0.3">
      <c r="G3647">
        <v>3.64</v>
      </c>
      <c r="H3647" s="2">
        <v>4.2291200000000001E-39</v>
      </c>
      <c r="I3647" s="2">
        <v>7.0133799999999999E-40</v>
      </c>
      <c r="J3647" s="2">
        <v>-1.40554E-33</v>
      </c>
      <c r="K3647" s="2">
        <v>-2.3383999999999998E-34</v>
      </c>
      <c r="L3647" s="2">
        <v>3.8814499999999998E-32</v>
      </c>
      <c r="M3647" s="2">
        <v>1.02452E-32</v>
      </c>
    </row>
    <row r="3648" spans="7:13" x14ac:dyDescent="0.3">
      <c r="G3648">
        <v>3.641</v>
      </c>
      <c r="H3648" s="2">
        <v>3.1287399999999999E-39</v>
      </c>
      <c r="I3648" s="2">
        <v>5.1720899999999999E-40</v>
      </c>
      <c r="J3648" s="2">
        <v>-1.7221699999999999E-33</v>
      </c>
      <c r="K3648" s="2">
        <v>-2.86167E-34</v>
      </c>
      <c r="L3648" s="2">
        <v>2.8713100000000002E-32</v>
      </c>
      <c r="M3648" s="2">
        <v>7.5644100000000004E-33</v>
      </c>
    </row>
    <row r="3649" spans="7:13" x14ac:dyDescent="0.3">
      <c r="G3649">
        <v>3.6419999999999999</v>
      </c>
      <c r="H3649" s="2">
        <v>4.1735899999999999E-40</v>
      </c>
      <c r="I3649" s="2">
        <v>6.5419899999999998E-41</v>
      </c>
      <c r="J3649" s="2">
        <v>-1.59412E-33</v>
      </c>
      <c r="K3649" s="2">
        <v>-2.6446599999999999E-34</v>
      </c>
      <c r="L3649" s="2">
        <v>3.82543E-33</v>
      </c>
      <c r="M3649" s="2">
        <v>9.7641300000000006E-34</v>
      </c>
    </row>
    <row r="3650" spans="7:13" x14ac:dyDescent="0.3">
      <c r="G3650">
        <v>3.6429999999999998</v>
      </c>
      <c r="H3650" s="2">
        <v>-3.7528000000000002E-39</v>
      </c>
      <c r="I3650" s="2">
        <v>-6.2832700000000002E-40</v>
      </c>
      <c r="J3650" s="2">
        <v>-9.2466699999999999E-34</v>
      </c>
      <c r="K3650" s="2">
        <v>-1.5273000000000001E-34</v>
      </c>
      <c r="L3650" s="2">
        <v>-3.4450800000000001E-32</v>
      </c>
      <c r="M3650" s="2">
        <v>-9.1458700000000006E-33</v>
      </c>
    </row>
    <row r="3651" spans="7:13" x14ac:dyDescent="0.3">
      <c r="G3651">
        <v>3.6440000000000001</v>
      </c>
      <c r="H3651" s="2">
        <v>-8.6796499999999999E-39</v>
      </c>
      <c r="I3651" s="2">
        <v>-1.44691E-39</v>
      </c>
      <c r="J3651" s="2">
        <v>4.1667899999999997E-34</v>
      </c>
      <c r="K3651" s="2">
        <v>7.0577199999999995E-35</v>
      </c>
      <c r="L3651" s="2">
        <v>-7.9671099999999998E-32</v>
      </c>
      <c r="M3651" s="2">
        <v>-2.10953E-32</v>
      </c>
    </row>
    <row r="3652" spans="7:13" x14ac:dyDescent="0.3">
      <c r="G3652">
        <v>3.645</v>
      </c>
      <c r="H3652" s="2">
        <v>-1.30195E-38</v>
      </c>
      <c r="I3652" s="2">
        <v>-2.1666899999999998E-39</v>
      </c>
      <c r="J3652" s="2">
        <v>2.4393100000000001E-33</v>
      </c>
      <c r="K3652" s="2">
        <v>4.0680599999999997E-34</v>
      </c>
      <c r="L3652" s="2">
        <v>-1.1950200000000001E-31</v>
      </c>
      <c r="M3652" s="2">
        <v>-3.1609399999999998E-32</v>
      </c>
    </row>
    <row r="3653" spans="7:13" x14ac:dyDescent="0.3">
      <c r="G3653">
        <v>3.6459999999999999</v>
      </c>
      <c r="H3653" s="2">
        <v>-1.4909200000000001E-38</v>
      </c>
      <c r="I3653" s="2">
        <v>-2.4779699999999999E-39</v>
      </c>
      <c r="J3653" s="2">
        <v>4.5051700000000001E-33</v>
      </c>
      <c r="K3653" s="2">
        <v>7.4977399999999998E-34</v>
      </c>
      <c r="L3653" s="2">
        <v>-1.3684299999999999E-31</v>
      </c>
      <c r="M3653" s="2">
        <v>-3.6168199999999998E-32</v>
      </c>
    </row>
    <row r="3654" spans="7:13" x14ac:dyDescent="0.3">
      <c r="G3654">
        <v>3.6469999999999998</v>
      </c>
      <c r="H3654" s="2">
        <v>-1.2498099999999999E-38</v>
      </c>
      <c r="I3654" s="2">
        <v>-2.0735500000000001E-39</v>
      </c>
      <c r="J3654" s="2">
        <v>5.7539500000000001E-33</v>
      </c>
      <c r="K3654" s="2">
        <v>9.5645400000000005E-34</v>
      </c>
      <c r="L3654" s="2">
        <v>-1.1470699999999999E-31</v>
      </c>
      <c r="M3654" s="2">
        <v>-3.0285400000000001E-32</v>
      </c>
    </row>
    <row r="3655" spans="7:13" x14ac:dyDescent="0.3">
      <c r="G3655">
        <v>3.6480000000000001</v>
      </c>
      <c r="H3655" s="2">
        <v>-4.64473E-39</v>
      </c>
      <c r="I3655" s="2">
        <v>-7.6462499999999999E-40</v>
      </c>
      <c r="J3655" s="2">
        <v>5.75554E-33</v>
      </c>
      <c r="K3655" s="2">
        <v>9.5537000000000002E-34</v>
      </c>
      <c r="L3655" s="2">
        <v>-4.2621500000000001E-32</v>
      </c>
      <c r="M3655" s="2">
        <v>-1.12005E-32</v>
      </c>
    </row>
    <row r="3656" spans="7:13" x14ac:dyDescent="0.3">
      <c r="G3656">
        <v>3.649</v>
      </c>
      <c r="H3656" s="2">
        <v>8.5813200000000004E-39</v>
      </c>
      <c r="I3656" s="2">
        <v>1.43597E-39</v>
      </c>
      <c r="J3656" s="2">
        <v>4.2258400000000001E-33</v>
      </c>
      <c r="K3656" s="2">
        <v>6.9946199999999999E-34</v>
      </c>
      <c r="L3656" s="2">
        <v>7.8775700000000005E-32</v>
      </c>
      <c r="M3656" s="2">
        <v>2.0906099999999999E-32</v>
      </c>
    </row>
    <row r="3657" spans="7:13" x14ac:dyDescent="0.3">
      <c r="G3657">
        <v>3.65</v>
      </c>
      <c r="H3657" s="2">
        <v>2.5355400000000001E-38</v>
      </c>
      <c r="I3657" s="2">
        <v>4.2234400000000002E-39</v>
      </c>
      <c r="J3657" s="2">
        <v>-1.49082E-35</v>
      </c>
      <c r="K3657" s="2">
        <v>-6.7718500000000003E-36</v>
      </c>
      <c r="L3657" s="2">
        <v>2.3273499999999999E-31</v>
      </c>
      <c r="M3657" s="2">
        <v>6.1594200000000002E-32</v>
      </c>
    </row>
    <row r="3658" spans="7:13" x14ac:dyDescent="0.3">
      <c r="G3658">
        <v>3.6509999999999998</v>
      </c>
      <c r="H3658" s="2">
        <v>4.14209E-38</v>
      </c>
      <c r="I3658" s="2">
        <v>6.8890899999999998E-39</v>
      </c>
      <c r="J3658" s="2">
        <v>-7.0305500000000003E-33</v>
      </c>
      <c r="K3658" s="2">
        <v>-1.17323E-33</v>
      </c>
      <c r="L3658" s="2">
        <v>3.8018500000000001E-31</v>
      </c>
      <c r="M3658" s="2">
        <v>1.0052599999999999E-31</v>
      </c>
    </row>
    <row r="3659" spans="7:13" x14ac:dyDescent="0.3">
      <c r="G3659">
        <v>3.6520000000000001</v>
      </c>
      <c r="H3659" s="2">
        <v>5.03415E-38</v>
      </c>
      <c r="I3659" s="2">
        <v>8.3628499999999996E-39</v>
      </c>
      <c r="J3659" s="2">
        <v>-1.4503900000000001E-32</v>
      </c>
      <c r="K3659" s="2">
        <v>-2.4143000000000001E-33</v>
      </c>
      <c r="L3659" s="2">
        <v>4.6204899999999996E-31</v>
      </c>
      <c r="M3659" s="2">
        <v>1.22086E-31</v>
      </c>
    </row>
    <row r="3660" spans="7:13" x14ac:dyDescent="0.3">
      <c r="G3660">
        <v>3.653</v>
      </c>
      <c r="H3660" s="2">
        <v>4.49982E-38</v>
      </c>
      <c r="I3660" s="2">
        <v>7.4627299999999995E-39</v>
      </c>
      <c r="J3660" s="2">
        <v>-2.10167E-32</v>
      </c>
      <c r="K3660" s="2">
        <v>-3.4937100000000001E-33</v>
      </c>
      <c r="L3660" s="2">
        <v>4.1299100000000003E-31</v>
      </c>
      <c r="M3660" s="2">
        <v>1.0901300000000001E-31</v>
      </c>
    </row>
    <row r="3661" spans="7:13" x14ac:dyDescent="0.3">
      <c r="G3661">
        <v>3.6539999999999999</v>
      </c>
      <c r="H3661" s="2">
        <v>1.9586300000000001E-38</v>
      </c>
      <c r="I3661" s="2">
        <v>3.2269900000000002E-39</v>
      </c>
      <c r="J3661" s="2">
        <v>-2.3737400000000001E-32</v>
      </c>
      <c r="K3661" s="2">
        <v>-3.9407800000000003E-33</v>
      </c>
      <c r="L3661" s="2">
        <v>1.79734E-31</v>
      </c>
      <c r="M3661" s="2">
        <v>4.72556E-32</v>
      </c>
    </row>
    <row r="3662" spans="7:13" x14ac:dyDescent="0.3">
      <c r="G3662">
        <v>3.6549999999999998</v>
      </c>
      <c r="H3662" s="2">
        <v>-2.7710799999999999E-38</v>
      </c>
      <c r="I3662" s="2">
        <v>-4.6414000000000003E-39</v>
      </c>
      <c r="J3662" s="2">
        <v>-1.9049500000000001E-32</v>
      </c>
      <c r="K3662" s="2">
        <v>-3.1553E-33</v>
      </c>
      <c r="L3662" s="2">
        <v>-2.5438900000000001E-31</v>
      </c>
      <c r="M3662" s="2">
        <v>-6.7549799999999999E-32</v>
      </c>
    </row>
    <row r="3663" spans="7:13" x14ac:dyDescent="0.3">
      <c r="G3663">
        <v>3.6560000000000001</v>
      </c>
      <c r="H3663" s="2">
        <v>-9.1772700000000001E-38</v>
      </c>
      <c r="I3663" s="2">
        <v>-1.5285399999999999E-38</v>
      </c>
      <c r="J3663" s="2">
        <v>-5.2223999999999997E-33</v>
      </c>
      <c r="K3663" s="2">
        <v>-8.5110099999999996E-34</v>
      </c>
      <c r="L3663" s="2">
        <v>-8.4237000000000005E-31</v>
      </c>
      <c r="M3663" s="2">
        <v>-2.22926E-31</v>
      </c>
    </row>
    <row r="3664" spans="7:13" x14ac:dyDescent="0.3">
      <c r="G3664">
        <v>3.657</v>
      </c>
      <c r="H3664" s="2">
        <v>-1.58201E-37</v>
      </c>
      <c r="I3664" s="2">
        <v>-2.63066E-38</v>
      </c>
      <c r="J3664" s="2">
        <v>2.0029299999999999E-32</v>
      </c>
      <c r="K3664" s="2">
        <v>3.3487700000000002E-33</v>
      </c>
      <c r="L3664" s="2">
        <v>-1.45205E-30</v>
      </c>
      <c r="M3664" s="2">
        <v>-3.8389600000000001E-31</v>
      </c>
    </row>
    <row r="3665" spans="7:13" x14ac:dyDescent="0.3">
      <c r="G3665">
        <v>3.6579999999999999</v>
      </c>
      <c r="H3665" s="2">
        <v>-2.03366E-37</v>
      </c>
      <c r="I3665" s="2">
        <v>-3.3775400000000001E-38</v>
      </c>
      <c r="J3665" s="2">
        <v>5.0214599999999996E-32</v>
      </c>
      <c r="K3665" s="2">
        <v>8.3632399999999996E-33</v>
      </c>
      <c r="L3665" s="2">
        <v>-1.8665400000000001E-30</v>
      </c>
      <c r="M3665" s="2">
        <v>-4.9311600000000001E-31</v>
      </c>
    </row>
    <row r="3666" spans="7:13" x14ac:dyDescent="0.3">
      <c r="G3666">
        <v>3.6589999999999998</v>
      </c>
      <c r="H3666" s="2">
        <v>-1.9938400000000002E-37</v>
      </c>
      <c r="I3666" s="2">
        <v>-3.3060000000000002E-38</v>
      </c>
      <c r="J3666" s="2">
        <v>7.6132300000000003E-32</v>
      </c>
      <c r="K3666" s="2">
        <v>1.2661299999999999E-32</v>
      </c>
      <c r="L3666" s="2">
        <v>-1.8299199999999999E-30</v>
      </c>
      <c r="M3666" s="2">
        <v>-4.8296700000000003E-31</v>
      </c>
    </row>
    <row r="3667" spans="7:13" x14ac:dyDescent="0.3">
      <c r="G3667">
        <v>3.66</v>
      </c>
      <c r="H3667" s="2">
        <v>-1.2237299999999999E-37</v>
      </c>
      <c r="I3667" s="2">
        <v>-2.0201200000000001E-38</v>
      </c>
      <c r="J3667" s="2">
        <v>8.9633299999999997E-32</v>
      </c>
      <c r="K3667" s="2">
        <v>1.48878E-32</v>
      </c>
      <c r="L3667" s="2">
        <v>-1.12301E-30</v>
      </c>
      <c r="M3667" s="2">
        <v>-2.9560600000000002E-31</v>
      </c>
    </row>
    <row r="3668" spans="7:13" x14ac:dyDescent="0.3">
      <c r="G3668">
        <v>3.661</v>
      </c>
      <c r="H3668" s="2">
        <v>3.8173800000000003E-38</v>
      </c>
      <c r="I3668" s="2">
        <v>6.5306399999999997E-39</v>
      </c>
      <c r="J3668" s="2">
        <v>7.8748100000000003E-32</v>
      </c>
      <c r="K3668" s="2">
        <v>1.3055299999999999E-32</v>
      </c>
      <c r="L3668" s="2">
        <v>3.50622E-31</v>
      </c>
      <c r="M3668" s="2">
        <v>9.4304499999999996E-32</v>
      </c>
    </row>
    <row r="3669" spans="7:13" x14ac:dyDescent="0.3">
      <c r="G3669">
        <v>3.6619999999999999</v>
      </c>
      <c r="H3669" s="2">
        <v>2.6946100000000001E-37</v>
      </c>
      <c r="I3669" s="2">
        <v>4.4986599999999998E-38</v>
      </c>
      <c r="J3669" s="2">
        <v>3.5831300000000002E-32</v>
      </c>
      <c r="K3669" s="2">
        <v>5.8982499999999999E-33</v>
      </c>
      <c r="L3669" s="2">
        <v>2.4734899999999999E-30</v>
      </c>
      <c r="M3669" s="2">
        <v>6.5552099999999998E-31</v>
      </c>
    </row>
    <row r="3670" spans="7:13" x14ac:dyDescent="0.3">
      <c r="G3670">
        <v>3.6629999999999998</v>
      </c>
      <c r="H3670" s="2">
        <v>5.2616099999999997E-37</v>
      </c>
      <c r="I3670" s="2">
        <v>8.7611399999999995E-38</v>
      </c>
      <c r="J3670" s="2">
        <v>-4.8761699999999999E-32</v>
      </c>
      <c r="K3670" s="2">
        <v>-8.1766800000000005E-33</v>
      </c>
      <c r="L3670" s="2">
        <v>4.8295299999999997E-30</v>
      </c>
      <c r="M3670" s="2">
        <v>1.27788E-30</v>
      </c>
    </row>
    <row r="3671" spans="7:13" x14ac:dyDescent="0.3">
      <c r="G3671">
        <v>3.6640000000000001</v>
      </c>
      <c r="H3671" s="2">
        <v>7.2562000000000002E-37</v>
      </c>
      <c r="I3671" s="2">
        <v>1.20655E-37</v>
      </c>
      <c r="J3671" s="2">
        <v>-1.6726900000000001E-31</v>
      </c>
      <c r="K3671" s="2">
        <v>-2.7868200000000002E-32</v>
      </c>
      <c r="L3671" s="2">
        <v>6.6601099999999997E-30</v>
      </c>
      <c r="M3671" s="2">
        <v>1.76077E-30</v>
      </c>
    </row>
    <row r="3672" spans="7:13" x14ac:dyDescent="0.3">
      <c r="G3672">
        <v>3.665</v>
      </c>
      <c r="H3672" s="2">
        <v>7.6262600000000001E-37</v>
      </c>
      <c r="I3672" s="2">
        <v>1.26637E-37</v>
      </c>
      <c r="J3672" s="2">
        <v>-2.6651600000000001E-31</v>
      </c>
      <c r="K3672" s="2">
        <v>-4.4335000000000002E-32</v>
      </c>
      <c r="L3672" s="2">
        <v>6.9995399999999997E-30</v>
      </c>
      <c r="M3672" s="2">
        <v>1.8490100000000001E-30</v>
      </c>
    </row>
    <row r="3673" spans="7:13" x14ac:dyDescent="0.3">
      <c r="G3673">
        <v>3.6659999999999999</v>
      </c>
      <c r="H3673" s="2">
        <v>5.4433100000000004E-37</v>
      </c>
      <c r="I3673" s="2">
        <v>9.0155499999999998E-38</v>
      </c>
      <c r="J3673" s="2">
        <v>-3.2089800000000001E-31</v>
      </c>
      <c r="K3673" s="2">
        <v>-5.3316800000000002E-32</v>
      </c>
      <c r="L3673" s="2">
        <v>4.9956800000000002E-30</v>
      </c>
      <c r="M3673" s="2">
        <v>1.3176199999999999E-30</v>
      </c>
    </row>
    <row r="3674" spans="7:13" x14ac:dyDescent="0.3">
      <c r="G3674">
        <v>3.6669999999999998</v>
      </c>
      <c r="H3674" s="2">
        <v>2.1693900000000001E-38</v>
      </c>
      <c r="I3674" s="2">
        <v>3.1148399999999998E-39</v>
      </c>
      <c r="J3674" s="2">
        <v>-3.0906100000000001E-31</v>
      </c>
      <c r="K3674" s="2">
        <v>-5.1266800000000002E-32</v>
      </c>
      <c r="L3674" s="2">
        <v>1.9846499999999999E-31</v>
      </c>
      <c r="M3674" s="2">
        <v>4.8146500000000002E-32</v>
      </c>
    </row>
    <row r="3675" spans="7:13" x14ac:dyDescent="0.3">
      <c r="G3675">
        <v>3.6680000000000001</v>
      </c>
      <c r="H3675" s="2">
        <v>-7.8286399999999996E-37</v>
      </c>
      <c r="I3675" s="2">
        <v>-1.3067900000000001E-37</v>
      </c>
      <c r="J3675" s="2">
        <v>-1.88659E-31</v>
      </c>
      <c r="K3675" s="2">
        <v>-3.1162899999999998E-32</v>
      </c>
      <c r="L3675" s="2">
        <v>-7.1861900000000001E-30</v>
      </c>
      <c r="M3675" s="2">
        <v>-1.9042900000000001E-30</v>
      </c>
    </row>
    <row r="3676" spans="7:13" x14ac:dyDescent="0.3">
      <c r="G3676">
        <v>3.669</v>
      </c>
      <c r="H3676" s="2">
        <v>-1.7378E-36</v>
      </c>
      <c r="I3676" s="2">
        <v>-2.8927900000000002E-37</v>
      </c>
      <c r="J3676" s="2">
        <v>8.4884000000000003E-32</v>
      </c>
      <c r="K3676" s="2">
        <v>1.43705E-32</v>
      </c>
      <c r="L3676" s="2">
        <v>-1.5950799999999999E-29</v>
      </c>
      <c r="M3676" s="2">
        <v>-4.2198100000000003E-30</v>
      </c>
    </row>
    <row r="3677" spans="7:13" x14ac:dyDescent="0.3">
      <c r="G3677">
        <v>3.67</v>
      </c>
      <c r="H3677" s="2">
        <v>-2.57767E-36</v>
      </c>
      <c r="I3677" s="2">
        <v>-4.2850799999999997E-37</v>
      </c>
      <c r="J3677" s="2">
        <v>4.79117E-31</v>
      </c>
      <c r="K3677" s="2">
        <v>7.9903999999999998E-32</v>
      </c>
      <c r="L3677" s="2">
        <v>-2.3658999999999999E-29</v>
      </c>
      <c r="M3677" s="2">
        <v>-6.2539600000000001E-30</v>
      </c>
    </row>
    <row r="3678" spans="7:13" x14ac:dyDescent="0.3">
      <c r="G3678">
        <v>3.6709999999999998</v>
      </c>
      <c r="H3678" s="2">
        <v>-2.9386E-36</v>
      </c>
      <c r="I3678" s="2">
        <v>-4.8788200000000004E-37</v>
      </c>
      <c r="J3678" s="2">
        <v>8.7267100000000002E-31</v>
      </c>
      <c r="K3678" s="2">
        <v>1.4524000000000001E-31</v>
      </c>
      <c r="L3678" s="2">
        <v>-2.6970900000000002E-29</v>
      </c>
      <c r="M3678" s="2">
        <v>-7.1239299999999995E-30</v>
      </c>
    </row>
    <row r="3679" spans="7:13" x14ac:dyDescent="0.3">
      <c r="G3679">
        <v>3.6720000000000002</v>
      </c>
      <c r="H3679" s="2">
        <v>-2.45187E-36</v>
      </c>
      <c r="I3679" s="2">
        <v>-4.0620099999999998E-37</v>
      </c>
      <c r="J3679" s="2">
        <v>1.16618E-30</v>
      </c>
      <c r="K3679" s="2">
        <v>1.93839E-31</v>
      </c>
      <c r="L3679" s="2">
        <v>-2.2502500000000001E-29</v>
      </c>
      <c r="M3679" s="2">
        <v>-5.9360100000000001E-30</v>
      </c>
    </row>
    <row r="3680" spans="7:13" x14ac:dyDescent="0.3">
      <c r="G3680">
        <v>3.673</v>
      </c>
      <c r="H3680" s="2">
        <v>-8.6014500000000001E-37</v>
      </c>
      <c r="I3680" s="2">
        <v>-1.4087499999999999E-37</v>
      </c>
      <c r="J3680" s="2">
        <v>1.2149400000000001E-30</v>
      </c>
      <c r="K3680" s="2">
        <v>2.0166E-31</v>
      </c>
      <c r="L3680" s="2">
        <v>-7.8919899999999998E-30</v>
      </c>
      <c r="M3680" s="2">
        <v>-2.06758E-30</v>
      </c>
    </row>
    <row r="3681" spans="7:13" x14ac:dyDescent="0.3">
      <c r="G3681">
        <v>3.6739999999999999</v>
      </c>
      <c r="H3681" s="2">
        <v>1.8427799999999999E-36</v>
      </c>
      <c r="I3681" s="2">
        <v>3.0885699999999998E-37</v>
      </c>
      <c r="J3681" s="2">
        <v>8.4873900000000005E-31</v>
      </c>
      <c r="K3681" s="2">
        <v>1.4046399999999999E-31</v>
      </c>
      <c r="L3681" s="2">
        <v>1.69172E-29</v>
      </c>
      <c r="M3681" s="2">
        <v>4.4939399999999998E-30</v>
      </c>
    </row>
    <row r="3682" spans="7:13" x14ac:dyDescent="0.3">
      <c r="G3682">
        <v>3.6749999999999998</v>
      </c>
      <c r="H3682" s="2">
        <v>5.2730299999999998E-36</v>
      </c>
      <c r="I3682" s="2">
        <v>8.7888699999999996E-37</v>
      </c>
      <c r="J3682" s="2">
        <v>-3.07688E-33</v>
      </c>
      <c r="K3682" s="2">
        <v>-1.4000500000000001E-33</v>
      </c>
      <c r="L3682" s="2">
        <v>4.8401400000000001E-29</v>
      </c>
      <c r="M3682" s="2">
        <v>1.2814500000000001E-29</v>
      </c>
    </row>
    <row r="3683" spans="7:13" x14ac:dyDescent="0.3">
      <c r="G3683">
        <v>3.6760000000000002</v>
      </c>
      <c r="H3683" s="2">
        <v>8.5829899999999994E-36</v>
      </c>
      <c r="I3683" s="2">
        <v>1.42808E-36</v>
      </c>
      <c r="J3683" s="2">
        <v>-1.3238E-30</v>
      </c>
      <c r="K3683" s="2">
        <v>-2.21023E-31</v>
      </c>
      <c r="L3683" s="2">
        <v>7.8780200000000002E-29</v>
      </c>
      <c r="M3683" s="2">
        <v>2.0835599999999999E-29</v>
      </c>
    </row>
    <row r="3684" spans="7:13" x14ac:dyDescent="0.3">
      <c r="G3684">
        <v>3.677</v>
      </c>
      <c r="H3684" s="2">
        <v>1.05252E-35</v>
      </c>
      <c r="I3684" s="2">
        <v>1.74901E-36</v>
      </c>
      <c r="J3684" s="2">
        <v>-2.8202400000000001E-30</v>
      </c>
      <c r="K3684" s="2">
        <v>-4.6955900000000004E-31</v>
      </c>
      <c r="L3684" s="2">
        <v>9.6604300000000006E-29</v>
      </c>
      <c r="M3684" s="2">
        <v>2.5530099999999998E-29</v>
      </c>
    </row>
    <row r="3685" spans="7:13" x14ac:dyDescent="0.3">
      <c r="G3685">
        <v>3.6779999999999999</v>
      </c>
      <c r="H3685" s="2">
        <v>9.7013299999999999E-36</v>
      </c>
      <c r="I3685" s="2">
        <v>1.6094899999999999E-36</v>
      </c>
      <c r="J3685" s="2">
        <v>-4.1001800000000003E-30</v>
      </c>
      <c r="K3685" s="2">
        <v>-6.8172000000000002E-31</v>
      </c>
      <c r="L3685" s="2">
        <v>8.9038899999999998E-29</v>
      </c>
      <c r="M3685" s="2">
        <v>2.35078E-29</v>
      </c>
    </row>
    <row r="3686" spans="7:13" x14ac:dyDescent="0.3">
      <c r="G3686">
        <v>3.6789999999999998</v>
      </c>
      <c r="H3686" s="2">
        <v>4.9864199999999997E-36</v>
      </c>
      <c r="I3686" s="2">
        <v>8.2309900000000006E-37</v>
      </c>
      <c r="J3686" s="2">
        <v>-4.5434800000000003E-30</v>
      </c>
      <c r="K3686" s="2">
        <v>-7.5444700000000004E-31</v>
      </c>
      <c r="L3686" s="2">
        <v>4.5759900000000002E-29</v>
      </c>
      <c r="M3686" s="2">
        <v>1.20448E-29</v>
      </c>
    </row>
    <row r="3687" spans="7:13" x14ac:dyDescent="0.3">
      <c r="G3687">
        <v>3.68</v>
      </c>
      <c r="H3687" s="2">
        <v>-3.92973E-36</v>
      </c>
      <c r="I3687" s="2">
        <v>-6.6079399999999999E-37</v>
      </c>
      <c r="J3687" s="2">
        <v>-3.6178200000000002E-30</v>
      </c>
      <c r="K3687" s="2">
        <v>-5.99408E-31</v>
      </c>
      <c r="L3687" s="2">
        <v>-3.6078799999999999E-29</v>
      </c>
      <c r="M3687" s="2">
        <v>-9.6030100000000001E-30</v>
      </c>
    </row>
    <row r="3688" spans="7:13" x14ac:dyDescent="0.3">
      <c r="G3688">
        <v>3.681</v>
      </c>
      <c r="H3688" s="2">
        <v>-1.6039400000000001E-35</v>
      </c>
      <c r="I3688" s="2">
        <v>-2.6735799999999999E-36</v>
      </c>
      <c r="J3688" s="2">
        <v>-9.9490299999999993E-31</v>
      </c>
      <c r="K3688" s="2">
        <v>-1.6232100000000001E-31</v>
      </c>
      <c r="L3688" s="2">
        <v>-1.47226E-28</v>
      </c>
      <c r="M3688" s="2">
        <v>-3.8980799999999999E-29</v>
      </c>
    </row>
    <row r="3689" spans="7:13" x14ac:dyDescent="0.3">
      <c r="G3689">
        <v>3.6819999999999999</v>
      </c>
      <c r="H3689" s="2">
        <v>-2.8570199999999998E-35</v>
      </c>
      <c r="I3689" s="2">
        <v>-4.7534899999999997E-36</v>
      </c>
      <c r="J3689" s="2">
        <v>3.92306E-30</v>
      </c>
      <c r="K3689" s="2">
        <v>6.5558599999999997E-31</v>
      </c>
      <c r="L3689" s="2">
        <v>-2.62235E-28</v>
      </c>
      <c r="M3689" s="2">
        <v>-6.9353900000000001E-29</v>
      </c>
    </row>
    <row r="3690" spans="7:13" x14ac:dyDescent="0.3">
      <c r="G3690">
        <v>3.6829999999999998</v>
      </c>
      <c r="H3690" s="2">
        <v>-3.6838799999999998E-35</v>
      </c>
      <c r="I3690" s="2">
        <v>-6.1217300000000005E-36</v>
      </c>
      <c r="J3690" s="2">
        <v>1.01976E-29</v>
      </c>
      <c r="K3690" s="2">
        <v>1.6978099999999998E-30</v>
      </c>
      <c r="L3690" s="2">
        <v>-3.3811999999999999E-28</v>
      </c>
      <c r="M3690" s="2">
        <v>-8.9357500000000004E-29</v>
      </c>
    </row>
    <row r="3691" spans="7:13" x14ac:dyDescent="0.3">
      <c r="G3691">
        <v>3.6840000000000002</v>
      </c>
      <c r="H3691" s="2">
        <v>-3.5194300000000002E-35</v>
      </c>
      <c r="I3691" s="2">
        <v>-5.8398E-36</v>
      </c>
      <c r="J3691" s="2">
        <v>1.53338E-29</v>
      </c>
      <c r="K3691" s="2">
        <v>2.54947E-30</v>
      </c>
      <c r="L3691" s="2">
        <v>-3.2301499999999999E-28</v>
      </c>
      <c r="M3691" s="2">
        <v>-8.5289600000000003E-29</v>
      </c>
    </row>
    <row r="3692" spans="7:13" x14ac:dyDescent="0.3">
      <c r="G3692">
        <v>3.6850000000000001</v>
      </c>
      <c r="H3692" s="2">
        <v>-1.9048E-35</v>
      </c>
      <c r="I3692" s="2">
        <v>-3.1470300000000002E-36</v>
      </c>
      <c r="J3692" s="2">
        <v>1.7142100000000001E-29</v>
      </c>
      <c r="K3692" s="2">
        <v>2.8466000000000001E-30</v>
      </c>
      <c r="L3692" s="2">
        <v>-1.74806E-28</v>
      </c>
      <c r="M3692" s="2">
        <v>-4.60366E-29</v>
      </c>
    </row>
    <row r="3693" spans="7:13" x14ac:dyDescent="0.3">
      <c r="G3693">
        <v>3.6859999999999999</v>
      </c>
      <c r="H3693" s="2">
        <v>1.3241899999999999E-35</v>
      </c>
      <c r="I3693" s="2">
        <v>2.22609E-36</v>
      </c>
      <c r="J3693" s="2">
        <v>1.4956499999999999E-29</v>
      </c>
      <c r="K3693" s="2">
        <v>2.47873E-30</v>
      </c>
      <c r="L3693" s="2">
        <v>1.21573E-28</v>
      </c>
      <c r="M3693" s="2">
        <v>3.2353700000000001E-29</v>
      </c>
    </row>
    <row r="3694" spans="7:13" x14ac:dyDescent="0.3">
      <c r="G3694">
        <v>3.6869999999999998</v>
      </c>
      <c r="H3694" s="2">
        <v>5.8998799999999996E-35</v>
      </c>
      <c r="I3694" s="2">
        <v>9.8303300000000006E-36</v>
      </c>
      <c r="J3694" s="2">
        <v>6.81305E-30</v>
      </c>
      <c r="K3694" s="2">
        <v>1.12045E-30</v>
      </c>
      <c r="L3694" s="2">
        <v>5.41548E-28</v>
      </c>
      <c r="M3694" s="2">
        <v>1.4334800000000001E-28</v>
      </c>
    </row>
    <row r="3695" spans="7:13" x14ac:dyDescent="0.3">
      <c r="G3695">
        <v>3.6880000000000002</v>
      </c>
      <c r="H3695" s="2">
        <v>1.0966E-34</v>
      </c>
      <c r="I3695" s="2">
        <v>1.8238199999999999E-35</v>
      </c>
      <c r="J3695" s="2">
        <v>-8.96443E-30</v>
      </c>
      <c r="K3695" s="2">
        <v>-1.50501E-30</v>
      </c>
      <c r="L3695" s="2">
        <v>1.0065200000000001E-27</v>
      </c>
      <c r="M3695" s="2">
        <v>2.66136E-28</v>
      </c>
    </row>
    <row r="3696" spans="7:13" x14ac:dyDescent="0.3">
      <c r="G3696">
        <v>3.6890000000000001</v>
      </c>
      <c r="H3696" s="2">
        <v>1.49925E-34</v>
      </c>
      <c r="I3696" s="2">
        <v>2.4903999999999999E-35</v>
      </c>
      <c r="J3696" s="2">
        <v>-3.04704E-29</v>
      </c>
      <c r="K3696" s="2">
        <v>-5.0789799999999999E-30</v>
      </c>
      <c r="L3696" s="2">
        <v>1.3760599999999999E-27</v>
      </c>
      <c r="M3696" s="2">
        <v>3.6357299999999999E-28</v>
      </c>
    </row>
    <row r="3697" spans="7:13" x14ac:dyDescent="0.3">
      <c r="G3697">
        <v>3.69</v>
      </c>
      <c r="H3697" s="2">
        <v>1.60267E-34</v>
      </c>
      <c r="I3697" s="2">
        <v>2.6582899999999998E-35</v>
      </c>
      <c r="J3697" s="2">
        <v>-4.9786399999999999E-29</v>
      </c>
      <c r="K3697" s="2">
        <v>-8.2843600000000001E-30</v>
      </c>
      <c r="L3697" s="2">
        <v>1.4709299999999999E-27</v>
      </c>
      <c r="M3697" s="2">
        <v>3.8829699999999998E-28</v>
      </c>
    </row>
    <row r="3698" spans="7:13" x14ac:dyDescent="0.3">
      <c r="G3698">
        <v>3.6909999999999998</v>
      </c>
      <c r="H3698" s="2">
        <v>1.2290300000000001E-34</v>
      </c>
      <c r="I3698" s="2">
        <v>2.0324500000000001E-35</v>
      </c>
      <c r="J3698" s="2">
        <v>-6.0784399999999997E-29</v>
      </c>
      <c r="K3698" s="2">
        <v>-1.01019E-29</v>
      </c>
      <c r="L3698" s="2">
        <v>1.12791E-27</v>
      </c>
      <c r="M3698" s="2">
        <v>2.9721200000000002E-28</v>
      </c>
    </row>
    <row r="3699" spans="7:13" x14ac:dyDescent="0.3">
      <c r="G3699">
        <v>3.6920000000000002</v>
      </c>
      <c r="H3699" s="2">
        <v>2.82311E-35</v>
      </c>
      <c r="I3699" s="2">
        <v>4.54326E-36</v>
      </c>
      <c r="J3699" s="2">
        <v>-5.7871000000000003E-29</v>
      </c>
      <c r="K3699" s="2">
        <v>-9.6026799999999994E-30</v>
      </c>
      <c r="L3699" s="2">
        <v>2.5891800000000001E-28</v>
      </c>
      <c r="M3699" s="2">
        <v>6.7125499999999996E-29</v>
      </c>
    </row>
    <row r="3700" spans="7:13" x14ac:dyDescent="0.3">
      <c r="G3700">
        <v>3.6930000000000001</v>
      </c>
      <c r="H3700" s="2">
        <v>-1.19225E-34</v>
      </c>
      <c r="I3700" s="2">
        <v>-1.9994900000000001E-35</v>
      </c>
      <c r="J3700" s="2">
        <v>-3.4613299999999999E-29</v>
      </c>
      <c r="K3700" s="2">
        <v>-5.7203700000000002E-30</v>
      </c>
      <c r="L3700" s="2">
        <v>-1.09454E-27</v>
      </c>
      <c r="M3700" s="2">
        <v>-2.9086399999999999E-28</v>
      </c>
    </row>
    <row r="3701" spans="7:13" x14ac:dyDescent="0.3">
      <c r="G3701">
        <v>3.694</v>
      </c>
      <c r="H3701" s="2">
        <v>-2.9453299999999999E-34</v>
      </c>
      <c r="I3701" s="2">
        <v>-4.9130599999999998E-35</v>
      </c>
      <c r="J3701" s="2">
        <v>1.5690399999999999E-29</v>
      </c>
      <c r="K3701" s="2">
        <v>2.6530400000000001E-30</v>
      </c>
      <c r="L3701" s="2">
        <v>-2.7035800000000001E-27</v>
      </c>
      <c r="M3701" s="2">
        <v>-7.1613199999999999E-28</v>
      </c>
    </row>
    <row r="3702" spans="7:13" x14ac:dyDescent="0.3">
      <c r="G3702">
        <v>3.6949999999999998</v>
      </c>
      <c r="H3702" s="2">
        <v>-4.4778600000000004E-34</v>
      </c>
      <c r="I3702" s="2">
        <v>-7.4558299999999998E-35</v>
      </c>
      <c r="J3702" s="2">
        <v>9.1452799999999995E-29</v>
      </c>
      <c r="K3702" s="2">
        <v>1.5246100000000001E-29</v>
      </c>
      <c r="L3702" s="2">
        <v>-4.11014E-27</v>
      </c>
      <c r="M3702" s="2">
        <v>-1.0875099999999999E-27</v>
      </c>
    </row>
    <row r="3703" spans="7:13" x14ac:dyDescent="0.3">
      <c r="G3703">
        <v>3.6960000000000002</v>
      </c>
      <c r="H3703" s="2">
        <v>-5.0938500000000001E-34</v>
      </c>
      <c r="I3703" s="2">
        <v>-8.4710500000000001E-35</v>
      </c>
      <c r="J3703" s="2">
        <v>1.6802200000000001E-28</v>
      </c>
      <c r="K3703" s="2">
        <v>2.7956899999999999E-29</v>
      </c>
      <c r="L3703" s="2">
        <v>-4.6754100000000001E-27</v>
      </c>
      <c r="M3703" s="2">
        <v>-1.23616E-27</v>
      </c>
    </row>
    <row r="3704" spans="7:13" x14ac:dyDescent="0.3">
      <c r="G3704">
        <v>3.6970000000000001</v>
      </c>
      <c r="H3704" s="2">
        <v>-4.1032300000000003E-34</v>
      </c>
      <c r="I3704" s="2">
        <v>-6.8133999999999997E-35</v>
      </c>
      <c r="J3704" s="2">
        <v>2.1514399999999998E-28</v>
      </c>
      <c r="K3704" s="2">
        <v>3.5754900000000002E-29</v>
      </c>
      <c r="L3704" s="2">
        <v>-3.7660300000000002E-27</v>
      </c>
      <c r="M3704" s="2">
        <v>-9.9482300000000008E-28</v>
      </c>
    </row>
    <row r="3705" spans="7:13" x14ac:dyDescent="0.3">
      <c r="G3705">
        <v>3.698</v>
      </c>
      <c r="H3705" s="2">
        <v>-1.0858899999999999E-34</v>
      </c>
      <c r="I3705" s="2">
        <v>-1.7879600000000001E-35</v>
      </c>
      <c r="J3705" s="2">
        <v>2.1238000000000001E-28</v>
      </c>
      <c r="K3705" s="2">
        <v>3.5244800000000001E-29</v>
      </c>
      <c r="L3705" s="2">
        <v>-9.9645199999999998E-28</v>
      </c>
      <c r="M3705" s="2">
        <v>-2.6189099999999998E-28</v>
      </c>
    </row>
    <row r="3706" spans="7:13" x14ac:dyDescent="0.3">
      <c r="G3706">
        <v>3.6989999999999998</v>
      </c>
      <c r="H3706" s="2">
        <v>3.9141500000000001E-34</v>
      </c>
      <c r="I3706" s="2">
        <v>6.5271500000000001E-35</v>
      </c>
      <c r="J3706" s="2">
        <v>1.5317499999999999E-28</v>
      </c>
      <c r="K3706" s="2">
        <v>2.5342400000000002E-29</v>
      </c>
      <c r="L3706" s="2">
        <v>3.5928500000000001E-27</v>
      </c>
      <c r="M3706" s="2">
        <v>9.5150600000000004E-28</v>
      </c>
    </row>
    <row r="3707" spans="7:13" x14ac:dyDescent="0.3">
      <c r="G3707">
        <v>3.7</v>
      </c>
      <c r="H3707" s="2">
        <v>1.0209600000000001E-33</v>
      </c>
      <c r="I3707" s="2">
        <v>1.6983799999999999E-34</v>
      </c>
      <c r="J3707" s="2">
        <v>-5.8226000000000003E-31</v>
      </c>
      <c r="K3707" s="2">
        <v>-2.6613199999999999E-31</v>
      </c>
      <c r="L3707" s="2">
        <v>9.3709400000000001E-27</v>
      </c>
      <c r="M3707" s="2">
        <v>2.4781099999999999E-27</v>
      </c>
    </row>
    <row r="3708" spans="7:13" x14ac:dyDescent="0.3">
      <c r="G3708">
        <v>3.7010000000000001</v>
      </c>
      <c r="H3708" s="2">
        <v>1.6242400000000002E-33</v>
      </c>
      <c r="I3708" s="2">
        <v>2.6988100000000002E-34</v>
      </c>
      <c r="J3708" s="2">
        <v>-2.5702900000000002E-28</v>
      </c>
      <c r="K3708" s="2">
        <v>-4.2906099999999999E-29</v>
      </c>
      <c r="L3708" s="2">
        <v>1.4907800000000001E-26</v>
      </c>
      <c r="M3708" s="2">
        <v>3.9395499999999998E-27</v>
      </c>
    </row>
    <row r="3709" spans="7:13" x14ac:dyDescent="0.3">
      <c r="G3709">
        <v>3.702</v>
      </c>
      <c r="H3709" s="2">
        <v>1.96538E-33</v>
      </c>
      <c r="I3709" s="2">
        <v>3.26181E-34</v>
      </c>
      <c r="J3709" s="2">
        <v>-5.3396300000000004E-28</v>
      </c>
      <c r="K3709" s="2">
        <v>-8.8897299999999995E-29</v>
      </c>
      <c r="L3709" s="2">
        <v>1.80384E-26</v>
      </c>
      <c r="M3709" s="2">
        <v>4.7634700000000002E-27</v>
      </c>
    </row>
    <row r="3710" spans="7:13" x14ac:dyDescent="0.3">
      <c r="G3710">
        <v>3.7029999999999998</v>
      </c>
      <c r="H3710" s="2">
        <v>1.7827700000000001E-33</v>
      </c>
      <c r="I3710" s="2">
        <v>2.9529900000000001E-34</v>
      </c>
      <c r="J3710" s="2">
        <v>-7.7002099999999996E-28</v>
      </c>
      <c r="K3710" s="2">
        <v>-1.28021E-28</v>
      </c>
      <c r="L3710" s="2">
        <v>1.6361600000000001E-26</v>
      </c>
      <c r="M3710" s="2">
        <v>4.3156300000000003E-27</v>
      </c>
    </row>
    <row r="3711" spans="7:13" x14ac:dyDescent="0.3">
      <c r="G3711">
        <v>3.7040000000000002</v>
      </c>
      <c r="H3711" s="2">
        <v>8.6548400000000005E-34</v>
      </c>
      <c r="I3711" s="2">
        <v>1.4229000000000001E-34</v>
      </c>
      <c r="J3711" s="2">
        <v>-8.6469100000000004E-28</v>
      </c>
      <c r="K3711" s="2">
        <v>-1.43571E-28</v>
      </c>
      <c r="L3711" s="2">
        <v>7.9416899999999996E-27</v>
      </c>
      <c r="M3711" s="2">
        <v>2.0853499999999999E-27</v>
      </c>
    </row>
    <row r="3712" spans="7:13" x14ac:dyDescent="0.3">
      <c r="G3712">
        <v>3.7050000000000001</v>
      </c>
      <c r="H3712" s="2">
        <v>-8.4809999999999999E-34</v>
      </c>
      <c r="I3712" s="2">
        <v>-1.4291300000000001E-34</v>
      </c>
      <c r="J3712" s="2">
        <v>-6.8580199999999998E-28</v>
      </c>
      <c r="K3712" s="2">
        <v>-1.1361099999999999E-28</v>
      </c>
      <c r="L3712" s="2">
        <v>-7.7868099999999999E-27</v>
      </c>
      <c r="M3712" s="2">
        <v>-2.0752600000000001E-27</v>
      </c>
    </row>
    <row r="3713" spans="7:13" x14ac:dyDescent="0.3">
      <c r="G3713">
        <v>3.706</v>
      </c>
      <c r="H3713" s="2">
        <v>-3.1654699999999998E-33</v>
      </c>
      <c r="I3713" s="2">
        <v>-5.2809700000000003E-34</v>
      </c>
      <c r="J3713" s="2">
        <v>-1.78835E-28</v>
      </c>
      <c r="K3713" s="2">
        <v>-2.9132800000000003E-29</v>
      </c>
      <c r="L3713" s="2">
        <v>-2.9056600000000002E-26</v>
      </c>
      <c r="M3713" s="2">
        <v>-7.6971899999999997E-27</v>
      </c>
    </row>
    <row r="3714" spans="7:13" x14ac:dyDescent="0.3">
      <c r="G3714">
        <v>3.7069999999999999</v>
      </c>
      <c r="H3714" s="2">
        <v>-5.5766999999999998E-33</v>
      </c>
      <c r="I3714" s="2">
        <v>-9.2831600000000002E-34</v>
      </c>
      <c r="J3714" s="2">
        <v>6.6799400000000004E-28</v>
      </c>
      <c r="K3714" s="2">
        <v>1.1173399999999999E-28</v>
      </c>
      <c r="L3714" s="2">
        <v>-5.1187199999999999E-26</v>
      </c>
      <c r="M3714" s="2">
        <v>-1.35417E-26</v>
      </c>
    </row>
    <row r="3715" spans="7:13" x14ac:dyDescent="0.3">
      <c r="G3715">
        <v>3.7080000000000002</v>
      </c>
      <c r="H3715" s="2">
        <v>-7.2729600000000002E-33</v>
      </c>
      <c r="I3715" s="2">
        <v>-1.2090399999999999E-33</v>
      </c>
      <c r="J3715" s="2">
        <v>1.7027800000000001E-27</v>
      </c>
      <c r="K3715" s="2">
        <v>2.83655E-28</v>
      </c>
      <c r="L3715" s="2">
        <v>-6.6754499999999996E-26</v>
      </c>
      <c r="M3715" s="2">
        <v>-1.7645599999999999E-26</v>
      </c>
    </row>
    <row r="3716" spans="7:13" x14ac:dyDescent="0.3">
      <c r="G3716">
        <v>3.7090000000000001</v>
      </c>
      <c r="H3716" s="2">
        <v>-7.2959700000000002E-33</v>
      </c>
      <c r="I3716" s="2">
        <v>-1.2110699999999999E-33</v>
      </c>
      <c r="J3716" s="2">
        <v>2.61944E-27</v>
      </c>
      <c r="K3716" s="2">
        <v>4.3569400000000003E-28</v>
      </c>
      <c r="L3716" s="2">
        <v>-6.6963300000000001E-26</v>
      </c>
      <c r="M3716" s="2">
        <v>-1.7685100000000001E-26</v>
      </c>
    </row>
    <row r="3717" spans="7:13" x14ac:dyDescent="0.3">
      <c r="G3717">
        <v>3.71</v>
      </c>
      <c r="H3717" s="2">
        <v>-4.8325999999999997E-33</v>
      </c>
      <c r="I3717" s="2">
        <v>-7.9959400000000001E-34</v>
      </c>
      <c r="J3717" s="2">
        <v>3.0038600000000001E-27</v>
      </c>
      <c r="K3717" s="2">
        <v>4.9902499999999999E-28</v>
      </c>
      <c r="L3717" s="2">
        <v>-4.4350699999999998E-26</v>
      </c>
      <c r="M3717" s="2">
        <v>-1.16905E-26</v>
      </c>
    </row>
    <row r="3718" spans="7:13" x14ac:dyDescent="0.3">
      <c r="G3718">
        <v>3.7109999999999999</v>
      </c>
      <c r="H3718" s="2">
        <v>4.4590600000000002E-34</v>
      </c>
      <c r="I3718" s="2">
        <v>7.9493399999999995E-35</v>
      </c>
      <c r="J3718" s="2">
        <v>2.6333699999999999E-27</v>
      </c>
      <c r="K3718" s="2">
        <v>4.36683E-28</v>
      </c>
      <c r="L3718" s="2">
        <v>4.09986E-27</v>
      </c>
      <c r="M3718" s="2">
        <v>1.1308699999999999E-27</v>
      </c>
    </row>
    <row r="3719" spans="7:13" x14ac:dyDescent="0.3">
      <c r="G3719">
        <v>3.7120000000000002</v>
      </c>
      <c r="H3719" s="2">
        <v>8.0938799999999996E-33</v>
      </c>
      <c r="I3719" s="2">
        <v>1.3514E-33</v>
      </c>
      <c r="J3719" s="2">
        <v>1.2072999999999999E-27</v>
      </c>
      <c r="K3719" s="2">
        <v>1.98866E-28</v>
      </c>
      <c r="L3719" s="2">
        <v>7.4297099999999997E-26</v>
      </c>
      <c r="M3719" s="2">
        <v>1.9691100000000001E-26</v>
      </c>
    </row>
    <row r="3720" spans="7:13" x14ac:dyDescent="0.3">
      <c r="G3720">
        <v>3.7130000000000001</v>
      </c>
      <c r="H3720" s="2">
        <v>1.6619300000000001E-32</v>
      </c>
      <c r="I3720" s="2">
        <v>2.7673999999999998E-33</v>
      </c>
      <c r="J3720" s="2">
        <v>-1.5384199999999999E-27</v>
      </c>
      <c r="K3720" s="2">
        <v>-2.5800499999999998E-28</v>
      </c>
      <c r="L3720" s="2">
        <v>1.5254499999999999E-25</v>
      </c>
      <c r="M3720" s="2">
        <v>4.0364100000000003E-26</v>
      </c>
    </row>
    <row r="3721" spans="7:13" x14ac:dyDescent="0.3">
      <c r="G3721">
        <v>3.714</v>
      </c>
      <c r="H3721" s="2">
        <v>2.34257E-32</v>
      </c>
      <c r="I3721" s="2">
        <v>3.8955400000000003E-33</v>
      </c>
      <c r="J3721" s="2">
        <v>-5.0061300000000002E-27</v>
      </c>
      <c r="K3721" s="2">
        <v>-8.3431999999999993E-28</v>
      </c>
      <c r="L3721" s="2">
        <v>2.1501299999999998E-25</v>
      </c>
      <c r="M3721" s="2">
        <v>5.6847399999999995E-26</v>
      </c>
    </row>
    <row r="3722" spans="7:13" x14ac:dyDescent="0.3">
      <c r="G3722">
        <v>3.7149999999999999</v>
      </c>
      <c r="H3722" s="2">
        <v>2.5287399999999998E-32</v>
      </c>
      <c r="I3722" s="2">
        <v>4.1997600000000001E-33</v>
      </c>
      <c r="J3722" s="2">
        <v>-8.2281700000000005E-27</v>
      </c>
      <c r="K3722" s="2">
        <v>-1.3690199999999999E-27</v>
      </c>
      <c r="L3722" s="2">
        <v>2.3209400000000002E-25</v>
      </c>
      <c r="M3722" s="2">
        <v>6.1316200000000004E-26</v>
      </c>
    </row>
    <row r="3723" spans="7:13" x14ac:dyDescent="0.3">
      <c r="G3723">
        <v>3.7160000000000002</v>
      </c>
      <c r="H3723" s="2">
        <v>1.92524E-32</v>
      </c>
      <c r="I3723" s="2">
        <v>3.1902700000000002E-33</v>
      </c>
      <c r="J3723" s="2">
        <v>-1.01246E-26</v>
      </c>
      <c r="K3723" s="2">
        <v>-1.6825000000000001E-27</v>
      </c>
      <c r="L3723" s="2">
        <v>1.7669400000000001E-25</v>
      </c>
      <c r="M3723" s="2">
        <v>4.6617000000000001E-26</v>
      </c>
    </row>
    <row r="3724" spans="7:13" x14ac:dyDescent="0.3">
      <c r="G3724">
        <v>3.7170000000000001</v>
      </c>
      <c r="H3724" s="2">
        <v>3.6748900000000001E-33</v>
      </c>
      <c r="I3724" s="2">
        <v>5.9520800000000004E-34</v>
      </c>
      <c r="J3724" s="2">
        <v>-9.6927100000000002E-27</v>
      </c>
      <c r="K3724" s="2">
        <v>-1.60823E-27</v>
      </c>
      <c r="L3724" s="2">
        <v>3.3709100000000002E-26</v>
      </c>
      <c r="M3724" s="2">
        <v>8.7727300000000006E-27</v>
      </c>
    </row>
    <row r="3725" spans="7:13" x14ac:dyDescent="0.3">
      <c r="G3725">
        <v>3.718</v>
      </c>
      <c r="H3725" s="2">
        <v>-2.0762700000000001E-32</v>
      </c>
      <c r="I3725" s="2">
        <v>-3.4696099999999999E-33</v>
      </c>
      <c r="J3725" s="2">
        <v>-5.9301199999999999E-27</v>
      </c>
      <c r="K3725" s="2">
        <v>-9.8006599999999992E-28</v>
      </c>
      <c r="L3725" s="2">
        <v>-1.9059299999999999E-25</v>
      </c>
      <c r="M3725" s="2">
        <v>-5.0539299999999998E-26</v>
      </c>
    </row>
    <row r="3726" spans="7:13" x14ac:dyDescent="0.3">
      <c r="G3726">
        <v>3.7189999999999999</v>
      </c>
      <c r="H3726" s="2">
        <v>-4.9924300000000002E-32</v>
      </c>
      <c r="I3726" s="2">
        <v>-8.3142299999999993E-33</v>
      </c>
      <c r="J3726" s="2">
        <v>2.6564700000000002E-27</v>
      </c>
      <c r="K3726" s="2">
        <v>4.4914099999999997E-28</v>
      </c>
      <c r="L3726" s="2">
        <v>-4.5824800000000003E-25</v>
      </c>
      <c r="M3726" s="2">
        <v>-1.2126299999999999E-25</v>
      </c>
    </row>
    <row r="3727" spans="7:13" x14ac:dyDescent="0.3">
      <c r="G3727">
        <v>3.72</v>
      </c>
      <c r="H3727" s="2">
        <v>-7.5595400000000004E-32</v>
      </c>
      <c r="I3727" s="2">
        <v>-1.2571500000000001E-32</v>
      </c>
      <c r="J3727" s="2">
        <v>1.4579799999999999E-26</v>
      </c>
      <c r="K3727" s="2">
        <v>2.43118E-27</v>
      </c>
      <c r="L3727" s="2">
        <v>-6.9385400000000002E-25</v>
      </c>
      <c r="M3727" s="2">
        <v>-1.8345199999999999E-25</v>
      </c>
    </row>
    <row r="3728" spans="7:13" x14ac:dyDescent="0.3">
      <c r="G3728">
        <v>3.7210000000000001</v>
      </c>
      <c r="H3728" s="2">
        <v>-8.6874300000000003E-32</v>
      </c>
      <c r="I3728" s="2">
        <v>-1.4429400000000001E-32</v>
      </c>
      <c r="J3728" s="2">
        <v>2.5752399999999999E-26</v>
      </c>
      <c r="K3728" s="2">
        <v>4.2860699999999998E-27</v>
      </c>
      <c r="L3728" s="2">
        <v>-7.9735499999999996E-25</v>
      </c>
      <c r="M3728" s="2">
        <v>-2.1066099999999998E-25</v>
      </c>
    </row>
    <row r="3729" spans="7:13" x14ac:dyDescent="0.3">
      <c r="G3729">
        <v>3.722</v>
      </c>
      <c r="H3729" s="2">
        <v>-7.3090699999999999E-32</v>
      </c>
      <c r="I3729" s="2">
        <v>-1.21167E-32</v>
      </c>
      <c r="J3729" s="2">
        <v>3.4165600000000001E-26</v>
      </c>
      <c r="K3729" s="2">
        <v>5.67911E-27</v>
      </c>
      <c r="L3729" s="2">
        <v>-6.7081399999999998E-25</v>
      </c>
      <c r="M3729" s="2">
        <v>-1.77024E-25</v>
      </c>
    </row>
    <row r="3730" spans="7:13" x14ac:dyDescent="0.3">
      <c r="G3730">
        <v>3.7229999999999999</v>
      </c>
      <c r="H3730" s="2">
        <v>-2.6525300000000001E-32</v>
      </c>
      <c r="I3730" s="2">
        <v>-4.3556499999999998E-33</v>
      </c>
      <c r="J3730" s="2">
        <v>3.7043499999999998E-26</v>
      </c>
      <c r="K3730" s="2">
        <v>6.1488100000000003E-27</v>
      </c>
      <c r="L3730" s="2">
        <v>-2.4339000000000002E-25</v>
      </c>
      <c r="M3730" s="2">
        <v>-6.3863899999999998E-26</v>
      </c>
    </row>
    <row r="3731" spans="7:13" x14ac:dyDescent="0.3">
      <c r="G3731">
        <v>3.7240000000000002</v>
      </c>
      <c r="H3731" s="2">
        <v>5.3996499999999998E-32</v>
      </c>
      <c r="I3731" s="2">
        <v>9.0406899999999995E-33</v>
      </c>
      <c r="J3731" s="2">
        <v>2.7573300000000002E-26</v>
      </c>
      <c r="K3731" s="2">
        <v>4.56458E-27</v>
      </c>
      <c r="L3731" s="2">
        <v>4.9569000000000004E-25</v>
      </c>
      <c r="M3731" s="2">
        <v>1.31595E-25</v>
      </c>
    </row>
    <row r="3732" spans="7:13" x14ac:dyDescent="0.3">
      <c r="G3732">
        <v>3.7250000000000001</v>
      </c>
      <c r="H3732" s="2">
        <v>1.57543E-31</v>
      </c>
      <c r="I3732" s="2">
        <v>2.6246000000000001E-32</v>
      </c>
      <c r="J3732" s="2">
        <v>-9.2505400000000002E-29</v>
      </c>
      <c r="K3732" s="2">
        <v>-4.2031999999999999E-29</v>
      </c>
      <c r="L3732" s="2">
        <v>1.44607E-24</v>
      </c>
      <c r="M3732" s="2">
        <v>3.8274600000000001E-25</v>
      </c>
    </row>
    <row r="3733" spans="7:13" x14ac:dyDescent="0.3">
      <c r="G3733">
        <v>3.726</v>
      </c>
      <c r="H3733" s="2">
        <v>2.5723600000000001E-31</v>
      </c>
      <c r="I3733" s="2">
        <v>4.2785799999999999E-32</v>
      </c>
      <c r="J3733" s="2">
        <v>-4.2798599999999999E-26</v>
      </c>
      <c r="K3733" s="2">
        <v>-7.1427800000000005E-27</v>
      </c>
      <c r="L3733" s="2">
        <v>2.3610600000000001E-24</v>
      </c>
      <c r="M3733" s="2">
        <v>6.2432000000000003E-25</v>
      </c>
    </row>
    <row r="3734" spans="7:13" x14ac:dyDescent="0.3">
      <c r="G3734">
        <v>3.7269999999999999</v>
      </c>
      <c r="H3734" s="2">
        <v>3.1199799999999999E-31</v>
      </c>
      <c r="I3734" s="2">
        <v>5.1830799999999998E-32</v>
      </c>
      <c r="J3734" s="2">
        <v>-9.4037300000000002E-26</v>
      </c>
      <c r="K3734" s="2">
        <v>-1.56515E-26</v>
      </c>
      <c r="L3734" s="2">
        <v>2.8636100000000001E-24</v>
      </c>
      <c r="M3734" s="2">
        <v>7.5664899999999997E-25</v>
      </c>
    </row>
    <row r="3735" spans="7:13" x14ac:dyDescent="0.3">
      <c r="G3735">
        <v>3.7280000000000002</v>
      </c>
      <c r="H3735" s="2">
        <v>2.7391899999999999E-31</v>
      </c>
      <c r="I3735" s="2">
        <v>4.54264E-32</v>
      </c>
      <c r="J3735" s="2">
        <v>-1.40494E-25</v>
      </c>
      <c r="K3735" s="2">
        <v>-2.3351500000000001E-26</v>
      </c>
      <c r="L3735" s="2">
        <v>2.5139999999999999E-24</v>
      </c>
      <c r="M3735" s="2">
        <v>6.6358400000000001E-25</v>
      </c>
    </row>
    <row r="3736" spans="7:13" x14ac:dyDescent="0.3">
      <c r="G3736">
        <v>3.7290000000000001</v>
      </c>
      <c r="H3736" s="2">
        <v>1.0485799999999999E-31</v>
      </c>
      <c r="I3736" s="2">
        <v>1.7254300000000001E-32</v>
      </c>
      <c r="J3736" s="2">
        <v>-1.4889999999999999E-25</v>
      </c>
      <c r="K3736" s="2">
        <v>-2.47167E-26</v>
      </c>
      <c r="L3736" s="2">
        <v>9.6219700000000007E-25</v>
      </c>
      <c r="M3736" s="2">
        <v>2.5278999999999999E-25</v>
      </c>
    </row>
    <row r="3737" spans="7:13" x14ac:dyDescent="0.3">
      <c r="G3737">
        <v>3.73</v>
      </c>
      <c r="H3737" s="2">
        <v>-2.0267999999999999E-31</v>
      </c>
      <c r="I3737" s="2">
        <v>-3.3900199999999998E-32</v>
      </c>
      <c r="J3737" s="2">
        <v>-1.1561599999999999E-25</v>
      </c>
      <c r="K3737" s="2">
        <v>-1.91446E-26</v>
      </c>
      <c r="L3737" s="2">
        <v>-1.8605599999999999E-24</v>
      </c>
      <c r="M3737" s="2">
        <v>-4.9363300000000002E-25</v>
      </c>
    </row>
    <row r="3738" spans="7:13" x14ac:dyDescent="0.3">
      <c r="G3738">
        <v>3.7309999999999999</v>
      </c>
      <c r="H3738" s="2">
        <v>-6.1349200000000001E-31</v>
      </c>
      <c r="I3738" s="2">
        <v>-1.0214799999999999E-31</v>
      </c>
      <c r="J3738" s="2">
        <v>-3.2962499999999999E-26</v>
      </c>
      <c r="K3738" s="2">
        <v>-5.3674500000000003E-27</v>
      </c>
      <c r="L3738" s="2">
        <v>-5.63112E-24</v>
      </c>
      <c r="M3738" s="2">
        <v>-1.48994E-24</v>
      </c>
    </row>
    <row r="3739" spans="7:13" x14ac:dyDescent="0.3">
      <c r="G3739">
        <v>3.7320000000000002</v>
      </c>
      <c r="H3739" s="2">
        <v>-1.0375799999999999E-30</v>
      </c>
      <c r="I3739" s="2">
        <v>-1.7249700000000001E-31</v>
      </c>
      <c r="J3739" s="2">
        <v>1.2843699999999999E-25</v>
      </c>
      <c r="K3739" s="2">
        <v>2.14764E-26</v>
      </c>
      <c r="L3739" s="2">
        <v>-9.5233800000000002E-24</v>
      </c>
      <c r="M3739" s="2">
        <v>-2.5174799999999999E-24</v>
      </c>
    </row>
    <row r="3740" spans="7:13" x14ac:dyDescent="0.3">
      <c r="G3740">
        <v>3.7330000000000001</v>
      </c>
      <c r="H3740" s="2">
        <v>-1.32858E-30</v>
      </c>
      <c r="I3740" s="2">
        <v>-2.2060399999999999E-31</v>
      </c>
      <c r="J3740" s="2">
        <v>3.0842300000000002E-25</v>
      </c>
      <c r="K3740" s="2">
        <v>5.1378200000000002E-26</v>
      </c>
      <c r="L3740" s="2">
        <v>-1.2194E-23</v>
      </c>
      <c r="M3740" s="2">
        <v>-3.22107E-24</v>
      </c>
    </row>
    <row r="3741" spans="7:13" x14ac:dyDescent="0.3">
      <c r="G3741">
        <v>3.734</v>
      </c>
      <c r="H3741" s="2">
        <v>-1.32138E-30</v>
      </c>
      <c r="I3741" s="2">
        <v>-2.1904200000000001E-31</v>
      </c>
      <c r="J3741" s="2">
        <v>4.4753400000000002E-25</v>
      </c>
      <c r="K3741" s="2">
        <v>7.4446800000000003E-26</v>
      </c>
      <c r="L3741" s="2">
        <v>-1.21274E-23</v>
      </c>
      <c r="M3741" s="2">
        <v>-3.2002599999999999E-24</v>
      </c>
    </row>
    <row r="3742" spans="7:13" x14ac:dyDescent="0.3">
      <c r="G3742">
        <v>3.7349999999999999</v>
      </c>
      <c r="H3742" s="2">
        <v>-8.8644699999999999E-31</v>
      </c>
      <c r="I3742" s="2">
        <v>-1.4633499999999999E-31</v>
      </c>
      <c r="J3742" s="2">
        <v>5.0746099999999997E-25</v>
      </c>
      <c r="K3742" s="2">
        <v>8.4310499999999997E-26</v>
      </c>
      <c r="L3742" s="2">
        <v>-8.1348399999999999E-24</v>
      </c>
      <c r="M3742" s="2">
        <v>-2.1413200000000001E-24</v>
      </c>
    </row>
    <row r="3743" spans="7:13" x14ac:dyDescent="0.3">
      <c r="G3743">
        <v>3.7360000000000002</v>
      </c>
      <c r="H3743" s="2">
        <v>2.7489699999999999E-32</v>
      </c>
      <c r="I3743" s="2">
        <v>5.9437400000000001E-33</v>
      </c>
      <c r="J3743" s="2">
        <v>4.5353899999999997E-25</v>
      </c>
      <c r="K3743" s="2">
        <v>7.5214400000000001E-26</v>
      </c>
      <c r="L3743" s="2">
        <v>2.54145E-25</v>
      </c>
      <c r="M3743" s="2">
        <v>7.9248099999999998E-26</v>
      </c>
    </row>
    <row r="3744" spans="7:13" x14ac:dyDescent="0.3">
      <c r="G3744">
        <v>3.7370000000000001</v>
      </c>
      <c r="H3744" s="2">
        <v>1.35011E-30</v>
      </c>
      <c r="I3744" s="2">
        <v>2.2597900000000001E-31</v>
      </c>
      <c r="J3744" s="2">
        <v>2.20177E-25</v>
      </c>
      <c r="K3744" s="2">
        <v>3.6287899999999998E-26</v>
      </c>
      <c r="L3744" s="2">
        <v>1.2393899999999999E-23</v>
      </c>
      <c r="M3744" s="2">
        <v>3.2897E-24</v>
      </c>
    </row>
    <row r="3745" spans="7:13" x14ac:dyDescent="0.3">
      <c r="G3745">
        <v>3.738</v>
      </c>
      <c r="H3745" s="2">
        <v>2.82481E-30</v>
      </c>
      <c r="I3745" s="2">
        <v>4.7099899999999998E-31</v>
      </c>
      <c r="J3745" s="2">
        <v>-2.8553400000000002E-25</v>
      </c>
      <c r="K3745" s="2">
        <v>-4.7847700000000003E-26</v>
      </c>
      <c r="L3745" s="2">
        <v>2.5929300000000001E-23</v>
      </c>
      <c r="M3745" s="2">
        <v>6.8664399999999994E-24</v>
      </c>
    </row>
    <row r="3746" spans="7:13" x14ac:dyDescent="0.3">
      <c r="G3746">
        <v>3.7389999999999999</v>
      </c>
      <c r="H3746" s="2">
        <v>3.9791399999999999E-30</v>
      </c>
      <c r="I3746" s="2">
        <v>6.6240800000000002E-31</v>
      </c>
      <c r="J3746" s="2">
        <v>-9.3061099999999992E-25</v>
      </c>
      <c r="K3746" s="2">
        <v>-1.55043E-25</v>
      </c>
      <c r="L3746" s="2">
        <v>3.65236E-23</v>
      </c>
      <c r="M3746" s="2">
        <v>9.6626400000000005E-24</v>
      </c>
    </row>
    <row r="3747" spans="7:13" x14ac:dyDescent="0.3">
      <c r="G3747">
        <v>3.74</v>
      </c>
      <c r="H3747" s="2">
        <v>4.2060800000000002E-30</v>
      </c>
      <c r="I3747" s="2">
        <v>6.99348E-31</v>
      </c>
      <c r="J3747" s="2">
        <v>-1.56279E-24</v>
      </c>
      <c r="K3747" s="2">
        <v>-2.5993900000000001E-25</v>
      </c>
      <c r="L3747" s="2">
        <v>3.86055E-23</v>
      </c>
      <c r="M3747" s="2">
        <v>1.02061E-23</v>
      </c>
    </row>
    <row r="3748" spans="7:13" x14ac:dyDescent="0.3">
      <c r="G3748">
        <v>3.7410000000000001</v>
      </c>
      <c r="H3748" s="2">
        <v>2.9331800000000001E-30</v>
      </c>
      <c r="I3748" s="2">
        <v>4.8685200000000001E-31</v>
      </c>
      <c r="J3748" s="2">
        <v>-1.9432E-24</v>
      </c>
      <c r="K3748" s="2">
        <v>-3.2282200000000002E-25</v>
      </c>
      <c r="L3748" s="2">
        <v>2.6921099999999999E-23</v>
      </c>
      <c r="M3748" s="2">
        <v>7.1096299999999993E-24</v>
      </c>
    </row>
    <row r="3749" spans="7:13" x14ac:dyDescent="0.3">
      <c r="G3749">
        <v>3.742</v>
      </c>
      <c r="H3749" s="2">
        <v>-1.6899399999999999E-31</v>
      </c>
      <c r="I3749" s="2">
        <v>-2.9493400000000003E-32</v>
      </c>
      <c r="J3749" s="2">
        <v>-1.8679099999999999E-24</v>
      </c>
      <c r="K3749" s="2">
        <v>-3.0981499999999999E-25</v>
      </c>
      <c r="L3749" s="2">
        <v>-1.5529299999999999E-24</v>
      </c>
      <c r="M3749" s="2">
        <v>-4.2277200000000001E-25</v>
      </c>
    </row>
    <row r="3750" spans="7:13" x14ac:dyDescent="0.3">
      <c r="G3750">
        <v>3.7429999999999999</v>
      </c>
      <c r="H3750" s="2">
        <v>-4.96469E-30</v>
      </c>
      <c r="I3750" s="2">
        <v>-8.2665700000000005E-31</v>
      </c>
      <c r="J3750" s="2">
        <v>-1.09506E-24</v>
      </c>
      <c r="K3750" s="2">
        <v>-1.8082200000000001E-25</v>
      </c>
      <c r="L3750" s="2">
        <v>-4.5569900000000001E-23</v>
      </c>
      <c r="M3750" s="2">
        <v>-1.20575E-23</v>
      </c>
    </row>
    <row r="3751" spans="7:13" x14ac:dyDescent="0.3">
      <c r="G3751">
        <v>3.7440000000000002</v>
      </c>
      <c r="H3751" s="2">
        <v>-1.0657800000000001E-29</v>
      </c>
      <c r="I3751" s="2">
        <v>-1.7718200000000001E-30</v>
      </c>
      <c r="J3751" s="2">
        <v>4.6843900000000002E-25</v>
      </c>
      <c r="K3751" s="2">
        <v>7.9462899999999997E-26</v>
      </c>
      <c r="L3751" s="2">
        <v>-9.7822000000000005E-23</v>
      </c>
      <c r="M3751" s="2">
        <v>-2.5858699999999999E-23</v>
      </c>
    </row>
    <row r="3752" spans="7:13" x14ac:dyDescent="0.3">
      <c r="G3752">
        <v>3.7450000000000001</v>
      </c>
      <c r="H3752" s="2">
        <v>-1.5747899999999999E-29</v>
      </c>
      <c r="I3752" s="2">
        <v>-2.61524E-30</v>
      </c>
      <c r="J3752" s="2">
        <v>2.5699799999999998E-24</v>
      </c>
      <c r="K3752" s="2">
        <v>4.2887699999999996E-25</v>
      </c>
      <c r="L3752" s="2">
        <v>-1.4453799999999999E-22</v>
      </c>
      <c r="M3752" s="2">
        <v>-3.8183300000000001E-23</v>
      </c>
    </row>
    <row r="3753" spans="7:13" x14ac:dyDescent="0.3">
      <c r="G3753">
        <v>3.746</v>
      </c>
      <c r="H3753" s="2">
        <v>-1.8250199999999999E-29</v>
      </c>
      <c r="I3753" s="2">
        <v>-3.0269299999999999E-30</v>
      </c>
      <c r="J3753" s="2">
        <v>4.7429599999999999E-24</v>
      </c>
      <c r="K3753" s="2">
        <v>7.8969000000000003E-25</v>
      </c>
      <c r="L3753" s="2">
        <v>-1.67499E-22</v>
      </c>
      <c r="M3753" s="2">
        <v>-4.4215199999999999E-23</v>
      </c>
    </row>
    <row r="3754" spans="7:13" x14ac:dyDescent="0.3">
      <c r="G3754">
        <v>3.7469999999999999</v>
      </c>
      <c r="H3754" s="2">
        <v>-1.6137600000000001E-29</v>
      </c>
      <c r="I3754" s="2">
        <v>-2.6703699999999999E-30</v>
      </c>
      <c r="J3754" s="2">
        <v>6.4036599999999999E-24</v>
      </c>
      <c r="K3754" s="2">
        <v>1.06476E-24</v>
      </c>
      <c r="L3754" s="2">
        <v>-1.4810200000000001E-22</v>
      </c>
      <c r="M3754" s="2">
        <v>-3.9040599999999999E-23</v>
      </c>
    </row>
    <row r="3755" spans="7:13" x14ac:dyDescent="0.3">
      <c r="G3755">
        <v>3.7480000000000002</v>
      </c>
      <c r="H3755" s="2">
        <v>-8.00167E-30</v>
      </c>
      <c r="I3755" s="2">
        <v>-1.3123800000000001E-30</v>
      </c>
      <c r="J3755" s="2">
        <v>6.5431100000000002E-24</v>
      </c>
      <c r="K3755" s="2">
        <v>1.0864800000000001E-24</v>
      </c>
      <c r="L3755" s="2">
        <v>-7.3419099999999997E-23</v>
      </c>
      <c r="M3755" s="2">
        <v>-1.9250999999999999E-23</v>
      </c>
    </row>
    <row r="3756" spans="7:13" x14ac:dyDescent="0.3">
      <c r="G3756">
        <v>3.7490000000000001</v>
      </c>
      <c r="H3756" s="2">
        <v>6.1561500000000001E-30</v>
      </c>
      <c r="I3756" s="2">
        <v>1.0453900000000001E-30</v>
      </c>
      <c r="J3756" s="2">
        <v>4.5975599999999997E-24</v>
      </c>
      <c r="K3756" s="2">
        <v>7.6137999999999999E-25</v>
      </c>
      <c r="L3756" s="2">
        <v>5.6533300000000005E-23</v>
      </c>
      <c r="M3756" s="2">
        <v>1.5137100000000001E-23</v>
      </c>
    </row>
    <row r="3757" spans="7:13" x14ac:dyDescent="0.3">
      <c r="G3757">
        <v>3.75</v>
      </c>
      <c r="H3757" s="2">
        <v>2.42448E-29</v>
      </c>
      <c r="I3757" s="2">
        <v>4.05377E-30</v>
      </c>
      <c r="J3757" s="2">
        <v>-1.5043099999999999E-26</v>
      </c>
      <c r="K3757" s="2">
        <v>-6.7628600000000003E-27</v>
      </c>
      <c r="L3757" s="2">
        <v>2.2256100000000002E-22</v>
      </c>
      <c r="M3757" s="2">
        <v>5.9036300000000002E-23</v>
      </c>
    </row>
    <row r="3758" spans="7:13" x14ac:dyDescent="0.3">
      <c r="G3758">
        <v>3.7509999999999999</v>
      </c>
      <c r="H3758" s="2">
        <v>4.1638899999999999E-29</v>
      </c>
      <c r="I3758" s="2">
        <v>6.9427099999999995E-30</v>
      </c>
      <c r="J3758" s="2">
        <v>-7.3454399999999993E-24</v>
      </c>
      <c r="K3758" s="2">
        <v>-1.2256200000000001E-24</v>
      </c>
      <c r="L3758" s="2">
        <v>3.82208E-22</v>
      </c>
      <c r="M3758" s="2">
        <v>1.01214E-22</v>
      </c>
    </row>
    <row r="3759" spans="7:13" x14ac:dyDescent="0.3">
      <c r="G3759">
        <v>3.7519999999999998</v>
      </c>
      <c r="H3759" s="2">
        <v>5.1601500000000002E-29</v>
      </c>
      <c r="I3759" s="2">
        <v>8.5920899999999994E-30</v>
      </c>
      <c r="J3759" s="2">
        <v>-1.50202E-23</v>
      </c>
      <c r="K3759" s="2">
        <v>-2.5002399999999998E-24</v>
      </c>
      <c r="L3759" s="2">
        <v>4.7363999999999996E-22</v>
      </c>
      <c r="M3759" s="2">
        <v>1.2532299999999999E-22</v>
      </c>
    </row>
    <row r="3760" spans="7:13" x14ac:dyDescent="0.3">
      <c r="G3760">
        <v>3.7530000000000001</v>
      </c>
      <c r="H3760" s="2">
        <v>4.6982299999999998E-29</v>
      </c>
      <c r="I3760" s="2">
        <v>7.8145900000000007E-30</v>
      </c>
      <c r="J3760" s="2">
        <v>-2.0940999999999999E-23</v>
      </c>
      <c r="K3760" s="2">
        <v>-3.4814199999999997E-24</v>
      </c>
      <c r="L3760" s="2">
        <v>4.3123099999999996E-22</v>
      </c>
      <c r="M3760" s="2">
        <v>1.1402900000000001E-22</v>
      </c>
    </row>
    <row r="3761" spans="7:13" x14ac:dyDescent="0.3">
      <c r="G3761">
        <v>3.754</v>
      </c>
      <c r="H3761" s="2">
        <v>2.2081499999999999E-29</v>
      </c>
      <c r="I3761" s="2">
        <v>3.6658100000000001E-30</v>
      </c>
      <c r="J3761" s="2">
        <v>-2.42247E-23</v>
      </c>
      <c r="K3761" s="2">
        <v>-4.0220300000000004E-24</v>
      </c>
      <c r="L3761" s="2">
        <v>2.0266800000000001E-22</v>
      </c>
      <c r="M3761" s="2">
        <v>5.3529100000000003E-23</v>
      </c>
    </row>
    <row r="3762" spans="7:13" x14ac:dyDescent="0.3">
      <c r="G3762">
        <v>3.7549999999999999</v>
      </c>
      <c r="H3762" s="2">
        <v>-2.5282799999999998E-29</v>
      </c>
      <c r="I3762" s="2">
        <v>-4.2119300000000003E-30</v>
      </c>
      <c r="J3762" s="2">
        <v>-2.0463599999999999E-23</v>
      </c>
      <c r="K3762" s="2">
        <v>-3.39034E-24</v>
      </c>
      <c r="L3762" s="2">
        <v>-2.3206800000000001E-22</v>
      </c>
      <c r="M3762" s="2">
        <v>-6.1422600000000003E-23</v>
      </c>
    </row>
    <row r="3763" spans="7:13" x14ac:dyDescent="0.3">
      <c r="G3763">
        <v>3.7559999999999998</v>
      </c>
      <c r="H3763" s="2">
        <v>-9.0280800000000001E-29</v>
      </c>
      <c r="I3763" s="2">
        <v>-1.50098E-29</v>
      </c>
      <c r="J3763" s="2">
        <v>-5.3827700000000002E-24</v>
      </c>
      <c r="K3763" s="2">
        <v>-8.7782500000000002E-25</v>
      </c>
      <c r="L3763" s="2">
        <v>-8.2864000000000005E-22</v>
      </c>
      <c r="M3763" s="2">
        <v>-2.1905399999999998E-22</v>
      </c>
    </row>
    <row r="3764" spans="7:13" x14ac:dyDescent="0.3">
      <c r="G3764">
        <v>3.7570000000000001</v>
      </c>
      <c r="H3764" s="2">
        <v>-1.5820700000000001E-28</v>
      </c>
      <c r="I3764" s="2">
        <v>-2.6278199999999998E-29</v>
      </c>
      <c r="J3764" s="2">
        <v>1.95182E-23</v>
      </c>
      <c r="K3764" s="2">
        <v>3.2640100000000001E-24</v>
      </c>
      <c r="L3764" s="2">
        <v>-1.45206E-21</v>
      </c>
      <c r="M3764" s="2">
        <v>-3.8364199999999999E-22</v>
      </c>
    </row>
    <row r="3765" spans="7:13" x14ac:dyDescent="0.3">
      <c r="G3765">
        <v>3.758</v>
      </c>
      <c r="H3765" s="2">
        <v>-2.0553799999999999E-28</v>
      </c>
      <c r="I3765" s="2">
        <v>-3.4104999999999999E-29</v>
      </c>
      <c r="J3765" s="2">
        <v>4.87221E-23</v>
      </c>
      <c r="K3765" s="2">
        <v>8.1158799999999998E-24</v>
      </c>
      <c r="L3765" s="2">
        <v>-1.8864399999999999E-21</v>
      </c>
      <c r="M3765" s="2">
        <v>-4.9809899999999995E-22</v>
      </c>
    </row>
    <row r="3766" spans="7:13" x14ac:dyDescent="0.3">
      <c r="G3766">
        <v>3.7589999999999999</v>
      </c>
      <c r="H3766" s="2">
        <v>-2.0506400000000001E-28</v>
      </c>
      <c r="I3766" s="2">
        <v>-3.3969899999999998E-29</v>
      </c>
      <c r="J3766" s="2">
        <v>7.4263899999999994E-23</v>
      </c>
      <c r="K3766" s="2">
        <v>1.23521E-23</v>
      </c>
      <c r="L3766" s="2">
        <v>-1.88201E-21</v>
      </c>
      <c r="M3766" s="2">
        <v>-4.9643399999999996E-22</v>
      </c>
    </row>
    <row r="3767" spans="7:13" x14ac:dyDescent="0.3">
      <c r="G3767">
        <v>3.76</v>
      </c>
      <c r="H3767" s="2">
        <v>-1.3405E-28</v>
      </c>
      <c r="I3767" s="2">
        <v>-2.21035E-29</v>
      </c>
      <c r="J3767" s="2">
        <v>8.4905899999999997E-23</v>
      </c>
      <c r="K3767" s="2">
        <v>1.41048E-23</v>
      </c>
      <c r="L3767" s="2">
        <v>-1.23013E-21</v>
      </c>
      <c r="M3767" s="2">
        <v>-3.2358199999999998E-22</v>
      </c>
    </row>
    <row r="3768" spans="7:13" x14ac:dyDescent="0.3">
      <c r="G3768">
        <v>3.7610000000000001</v>
      </c>
      <c r="H3768" s="2">
        <v>1.62246E-29</v>
      </c>
      <c r="I3768" s="2">
        <v>2.9281300000000001E-30</v>
      </c>
      <c r="J3768" s="2">
        <v>7.2968900000000004E-23</v>
      </c>
      <c r="K3768" s="2">
        <v>1.20994E-23</v>
      </c>
      <c r="L3768" s="2">
        <v>1.4922499999999999E-22</v>
      </c>
      <c r="M3768" s="2">
        <v>4.14743E-23</v>
      </c>
    </row>
    <row r="3769" spans="7:13" x14ac:dyDescent="0.3">
      <c r="G3769">
        <v>3.762</v>
      </c>
      <c r="H3769" s="2">
        <v>2.3262699999999999E-28</v>
      </c>
      <c r="I3769" s="2">
        <v>3.8921700000000001E-29</v>
      </c>
      <c r="J3769" s="2">
        <v>3.36658E-23</v>
      </c>
      <c r="K3769" s="2">
        <v>5.54433E-24</v>
      </c>
      <c r="L3769" s="2">
        <v>2.13549E-21</v>
      </c>
      <c r="M3769" s="2">
        <v>5.6668600000000003E-22</v>
      </c>
    </row>
    <row r="3770" spans="7:13" x14ac:dyDescent="0.3">
      <c r="G3770">
        <v>3.7629999999999999</v>
      </c>
      <c r="H3770" s="2">
        <v>4.73191E-28</v>
      </c>
      <c r="I3770" s="2">
        <v>7.8882100000000001E-29</v>
      </c>
      <c r="J3770" s="2">
        <v>-4.3651700000000001E-23</v>
      </c>
      <c r="K3770" s="2">
        <v>-7.3208700000000007E-24</v>
      </c>
      <c r="L3770" s="2">
        <v>4.3434500000000001E-21</v>
      </c>
      <c r="M3770" s="2">
        <v>1.15007E-21</v>
      </c>
    </row>
    <row r="3771" spans="7:13" x14ac:dyDescent="0.3">
      <c r="G3771">
        <v>3.7639999999999998</v>
      </c>
      <c r="H3771" s="2">
        <v>6.65229E-28</v>
      </c>
      <c r="I3771" s="2">
        <v>1.10715E-28</v>
      </c>
      <c r="J3771" s="2">
        <v>-1.40469E-22</v>
      </c>
      <c r="K3771" s="2">
        <v>-2.34116E-23</v>
      </c>
      <c r="L3771" s="2">
        <v>6.1059399999999998E-21</v>
      </c>
      <c r="M3771" s="2">
        <v>1.61516E-21</v>
      </c>
    </row>
    <row r="3772" spans="7:13" x14ac:dyDescent="0.3">
      <c r="G3772">
        <v>3.7650000000000001</v>
      </c>
      <c r="H3772" s="2">
        <v>7.1611900000000003E-28</v>
      </c>
      <c r="I3772" s="2">
        <v>1.1903E-28</v>
      </c>
      <c r="J3772" s="2">
        <v>-2.3999699999999999E-22</v>
      </c>
      <c r="K3772" s="2">
        <v>-3.9928600000000001E-23</v>
      </c>
      <c r="L3772" s="2">
        <v>6.5728499999999998E-21</v>
      </c>
      <c r="M3772" s="2">
        <v>1.7373099999999999E-21</v>
      </c>
    </row>
    <row r="3773" spans="7:13" x14ac:dyDescent="0.3">
      <c r="G3773">
        <v>3.766</v>
      </c>
      <c r="H3773" s="2">
        <v>5.3532400000000003E-28</v>
      </c>
      <c r="I3773" s="2">
        <v>8.8804900000000005E-29</v>
      </c>
      <c r="J3773" s="2">
        <v>-3.0628000000000002E-22</v>
      </c>
      <c r="K3773" s="2">
        <v>-5.0892299999999998E-23</v>
      </c>
      <c r="L3773" s="2">
        <v>4.9132000000000003E-21</v>
      </c>
      <c r="M3773" s="2">
        <v>1.2971000000000001E-21</v>
      </c>
    </row>
    <row r="3774" spans="7:13" x14ac:dyDescent="0.3">
      <c r="G3774">
        <v>3.7669999999999999</v>
      </c>
      <c r="H3774" s="2">
        <v>7.03099E-29</v>
      </c>
      <c r="I3774" s="2">
        <v>1.1359099999999999E-29</v>
      </c>
      <c r="J3774" s="2">
        <v>-2.8431399999999999E-22</v>
      </c>
      <c r="K3774" s="2">
        <v>-4.7168799999999999E-23</v>
      </c>
      <c r="L3774" s="2">
        <v>6.4490099999999998E-22</v>
      </c>
      <c r="M3774" s="2">
        <v>1.6758200000000001E-22</v>
      </c>
    </row>
    <row r="3775" spans="7:13" x14ac:dyDescent="0.3">
      <c r="G3775">
        <v>3.7679999999999998</v>
      </c>
      <c r="H3775" s="2">
        <v>-6.5511399999999997E-28</v>
      </c>
      <c r="I3775" s="2">
        <v>-1.0928E-28</v>
      </c>
      <c r="J3775" s="2">
        <v>-1.66732E-22</v>
      </c>
      <c r="K3775" s="2">
        <v>-2.7544100000000003E-23</v>
      </c>
      <c r="L3775" s="2">
        <v>-6.0134300000000003E-21</v>
      </c>
      <c r="M3775" s="2">
        <v>-1.59287E-21</v>
      </c>
    </row>
    <row r="3776" spans="7:13" x14ac:dyDescent="0.3">
      <c r="G3776">
        <v>3.7690000000000001</v>
      </c>
      <c r="H3776" s="2">
        <v>-1.517E-27</v>
      </c>
      <c r="I3776" s="2">
        <v>-2.5243799999999998E-28</v>
      </c>
      <c r="J3776" s="2">
        <v>7.1920100000000005E-23</v>
      </c>
      <c r="K3776" s="2">
        <v>1.21849E-23</v>
      </c>
      <c r="L3776" s="2">
        <v>-1.3924100000000001E-20</v>
      </c>
      <c r="M3776" s="2">
        <v>-3.6828699999999999E-21</v>
      </c>
    </row>
    <row r="3777" spans="7:13" x14ac:dyDescent="0.3">
      <c r="G3777">
        <v>3.77</v>
      </c>
      <c r="H3777" s="2">
        <v>-2.2862999999999998E-27</v>
      </c>
      <c r="I3777" s="2">
        <v>-3.7998599999999998E-28</v>
      </c>
      <c r="J3777" s="2">
        <v>3.9326600000000002E-22</v>
      </c>
      <c r="K3777" s="2">
        <v>6.5612400000000003E-23</v>
      </c>
      <c r="L3777" s="2">
        <v>-2.0984599999999999E-20</v>
      </c>
      <c r="M3777" s="2">
        <v>-5.5462500000000003E-21</v>
      </c>
    </row>
    <row r="3778" spans="7:13" x14ac:dyDescent="0.3">
      <c r="G3778">
        <v>3.7709999999999999</v>
      </c>
      <c r="H3778" s="2">
        <v>-2.6629800000000001E-27</v>
      </c>
      <c r="I3778" s="2">
        <v>-4.4204699999999998E-28</v>
      </c>
      <c r="J3778" s="2">
        <v>7.1199E-22</v>
      </c>
      <c r="K3778" s="2">
        <v>1.18535E-22</v>
      </c>
      <c r="L3778" s="2">
        <v>-2.4441199999999999E-20</v>
      </c>
      <c r="M3778" s="2">
        <v>-6.4550700000000001E-21</v>
      </c>
    </row>
    <row r="3779" spans="7:13" x14ac:dyDescent="0.3">
      <c r="G3779">
        <v>3.7719999999999998</v>
      </c>
      <c r="H3779" s="2">
        <v>-2.3530999999999999E-27</v>
      </c>
      <c r="I3779" s="2">
        <v>-3.89821E-28</v>
      </c>
      <c r="J3779" s="2">
        <v>9.2900900000000007E-22</v>
      </c>
      <c r="K3779" s="2">
        <v>1.5447100000000001E-22</v>
      </c>
      <c r="L3779" s="2">
        <v>-2.1596000000000001E-20</v>
      </c>
      <c r="M3779" s="2">
        <v>-5.6967300000000001E-21</v>
      </c>
    </row>
    <row r="3780" spans="7:13" x14ac:dyDescent="0.3">
      <c r="G3780">
        <v>3.7730000000000001</v>
      </c>
      <c r="H3780" s="2">
        <v>-1.1669800000000001E-27</v>
      </c>
      <c r="I3780" s="2">
        <v>-1.91912E-28</v>
      </c>
      <c r="J3780" s="2">
        <v>9.3496399999999994E-22</v>
      </c>
      <c r="K3780" s="2">
        <v>1.5525199999999999E-22</v>
      </c>
      <c r="L3780" s="2">
        <v>-1.07083E-20</v>
      </c>
      <c r="M3780" s="2">
        <v>-2.81229E-21</v>
      </c>
    </row>
    <row r="3781" spans="7:13" x14ac:dyDescent="0.3">
      <c r="G3781">
        <v>3.774</v>
      </c>
      <c r="H3781" s="2">
        <v>8.8309400000000008E-28</v>
      </c>
      <c r="I3781" s="2">
        <v>1.4943599999999999E-28</v>
      </c>
      <c r="J3781" s="2">
        <v>6.5687199999999999E-22</v>
      </c>
      <c r="K3781" s="2">
        <v>1.0877900000000001E-22</v>
      </c>
      <c r="L3781" s="2">
        <v>8.1089400000000002E-21</v>
      </c>
      <c r="M3781" s="2">
        <v>2.1665999999999998E-21</v>
      </c>
    </row>
    <row r="3782" spans="7:13" x14ac:dyDescent="0.3">
      <c r="G3782">
        <v>3.7749999999999999</v>
      </c>
      <c r="H3782" s="2">
        <v>3.4947999999999997E-27</v>
      </c>
      <c r="I3782" s="2">
        <v>5.8374200000000004E-28</v>
      </c>
      <c r="J3782" s="2">
        <v>-2.1693299999999998E-24</v>
      </c>
      <c r="K3782" s="2">
        <v>-9.74985E-25</v>
      </c>
      <c r="L3782" s="2">
        <v>3.2080600000000003E-20</v>
      </c>
      <c r="M3782" s="2">
        <v>8.5044299999999999E-21</v>
      </c>
    </row>
    <row r="3783" spans="7:13" x14ac:dyDescent="0.3">
      <c r="G3783">
        <v>3.7759999999999998</v>
      </c>
      <c r="H3783" s="2">
        <v>6.0252899999999999E-27</v>
      </c>
      <c r="I3783" s="2">
        <v>1.0039699999999999E-27</v>
      </c>
      <c r="J3783" s="2">
        <v>-9.7741900000000005E-22</v>
      </c>
      <c r="K3783" s="2">
        <v>-1.63161E-22</v>
      </c>
      <c r="L3783" s="2">
        <v>5.5306000000000002E-20</v>
      </c>
      <c r="M3783" s="2">
        <v>1.4639899999999999E-20</v>
      </c>
    </row>
    <row r="3784" spans="7:13" x14ac:dyDescent="0.3">
      <c r="G3784">
        <v>3.7770000000000001</v>
      </c>
      <c r="H3784" s="2">
        <v>7.5713700000000005E-27</v>
      </c>
      <c r="I3784" s="2">
        <v>1.2599099999999999E-27</v>
      </c>
      <c r="J3784" s="2">
        <v>-1.9806300000000001E-21</v>
      </c>
      <c r="K3784" s="2">
        <v>-3.2980100000000002E-22</v>
      </c>
      <c r="L3784" s="2">
        <v>6.9495099999999998E-20</v>
      </c>
      <c r="M3784" s="2">
        <v>1.83812E-20</v>
      </c>
    </row>
    <row r="3785" spans="7:13" x14ac:dyDescent="0.3">
      <c r="G3785">
        <v>3.778</v>
      </c>
      <c r="H3785" s="2">
        <v>7.1853599999999994E-27</v>
      </c>
      <c r="I3785" s="2">
        <v>1.19419E-27</v>
      </c>
      <c r="J3785" s="2">
        <v>-2.78969E-21</v>
      </c>
      <c r="K3785" s="2">
        <v>-4.6391100000000001E-22</v>
      </c>
      <c r="L3785" s="2">
        <v>6.5950100000000003E-20</v>
      </c>
      <c r="M3785" s="2">
        <v>1.7430600000000001E-20</v>
      </c>
    </row>
    <row r="3786" spans="7:13" x14ac:dyDescent="0.3">
      <c r="G3786">
        <v>3.7789999999999999</v>
      </c>
      <c r="H3786" s="2">
        <v>4.1484999999999999E-27</v>
      </c>
      <c r="I3786" s="2">
        <v>6.8770300000000004E-28</v>
      </c>
      <c r="J3786" s="2">
        <v>-3.0433800000000002E-21</v>
      </c>
      <c r="K3786" s="2">
        <v>-5.0546199999999998E-22</v>
      </c>
      <c r="L3786" s="2">
        <v>3.8074199999999997E-20</v>
      </c>
      <c r="M3786" s="2">
        <v>1.00475E-20</v>
      </c>
    </row>
    <row r="3787" spans="7:13" x14ac:dyDescent="0.3">
      <c r="G3787">
        <v>3.78</v>
      </c>
      <c r="H3787" s="2">
        <v>-1.7357699999999998E-27</v>
      </c>
      <c r="I3787" s="2">
        <v>-2.91629E-28</v>
      </c>
      <c r="J3787" s="2">
        <v>-2.5131800000000001E-21</v>
      </c>
      <c r="K3787" s="2">
        <v>-4.1653199999999999E-22</v>
      </c>
      <c r="L3787" s="2">
        <v>-1.59357E-20</v>
      </c>
      <c r="M3787" s="2">
        <v>-4.2393999999999997E-21</v>
      </c>
    </row>
    <row r="3788" spans="7:13" x14ac:dyDescent="0.3">
      <c r="G3788">
        <v>3.7810000000000001</v>
      </c>
      <c r="H3788" s="2">
        <v>-9.8118699999999996E-27</v>
      </c>
      <c r="I3788" s="2">
        <v>-1.6340999999999999E-27</v>
      </c>
      <c r="J3788" s="2">
        <v>-6.9759199999999997E-22</v>
      </c>
      <c r="K3788" s="2">
        <v>-1.14017E-22</v>
      </c>
      <c r="L3788" s="2">
        <v>-9.0061699999999996E-20</v>
      </c>
      <c r="M3788" s="2">
        <v>-2.3832899999999999E-20</v>
      </c>
    </row>
    <row r="3789" spans="7:13" x14ac:dyDescent="0.3">
      <c r="G3789">
        <v>3.782</v>
      </c>
      <c r="H3789" s="2">
        <v>-1.8221400000000001E-26</v>
      </c>
      <c r="I3789" s="2">
        <v>-3.03015E-27</v>
      </c>
      <c r="J3789" s="2">
        <v>2.5747799999999999E-21</v>
      </c>
      <c r="K3789" s="2">
        <v>4.3022300000000001E-22</v>
      </c>
      <c r="L3789" s="2">
        <v>-1.67245E-19</v>
      </c>
      <c r="M3789" s="2">
        <v>-4.4218500000000001E-20</v>
      </c>
    </row>
    <row r="3790" spans="7:13" x14ac:dyDescent="0.3">
      <c r="G3790">
        <v>3.7829999999999999</v>
      </c>
      <c r="H3790" s="2">
        <v>-2.3944900000000001E-26</v>
      </c>
      <c r="I3790" s="2">
        <v>-3.9776599999999997E-27</v>
      </c>
      <c r="J3790" s="2">
        <v>6.2920399999999999E-21</v>
      </c>
      <c r="K3790" s="2">
        <v>1.04776E-21</v>
      </c>
      <c r="L3790" s="2">
        <v>-2.1977300000000001E-19</v>
      </c>
      <c r="M3790" s="2">
        <v>-5.8068700000000006E-20</v>
      </c>
    </row>
    <row r="3791" spans="7:13" x14ac:dyDescent="0.3">
      <c r="G3791">
        <v>3.7839999999999998</v>
      </c>
      <c r="H3791" s="2">
        <v>-2.35078E-26</v>
      </c>
      <c r="I3791" s="2">
        <v>-3.8994899999999998E-27</v>
      </c>
      <c r="J3791" s="2">
        <v>9.48335E-21</v>
      </c>
      <c r="K3791" s="2">
        <v>1.57699E-21</v>
      </c>
      <c r="L3791" s="2">
        <v>-2.1575400000000001E-19</v>
      </c>
      <c r="M3791" s="2">
        <v>-5.6957999999999995E-20</v>
      </c>
    </row>
    <row r="3792" spans="7:13" x14ac:dyDescent="0.3">
      <c r="G3792">
        <v>3.7850000000000001</v>
      </c>
      <c r="H3792" s="2">
        <v>-1.40493E-26</v>
      </c>
      <c r="I3792" s="2">
        <v>-2.3213199999999999E-27</v>
      </c>
      <c r="J3792" s="2">
        <v>1.0827200000000001E-20</v>
      </c>
      <c r="K3792" s="2">
        <v>1.79825E-21</v>
      </c>
      <c r="L3792" s="2">
        <v>-1.28932E-19</v>
      </c>
      <c r="M3792" s="2">
        <v>-3.3956700000000002E-20</v>
      </c>
    </row>
    <row r="3793" spans="7:13" x14ac:dyDescent="0.3">
      <c r="G3793">
        <v>3.786</v>
      </c>
      <c r="H3793" s="2">
        <v>5.4764499999999997E-27</v>
      </c>
      <c r="I3793" s="2">
        <v>9.2862399999999994E-28</v>
      </c>
      <c r="J3793" s="2">
        <v>9.1309600000000004E-21</v>
      </c>
      <c r="K3793" s="2">
        <v>1.51359E-21</v>
      </c>
      <c r="L3793" s="2">
        <v>5.0289400000000003E-20</v>
      </c>
      <c r="M3793" s="2">
        <v>1.3453400000000001E-20</v>
      </c>
    </row>
    <row r="3794" spans="7:13" x14ac:dyDescent="0.3">
      <c r="G3794">
        <v>3.7869999999999999</v>
      </c>
      <c r="H3794" s="2">
        <v>3.3263299999999999E-26</v>
      </c>
      <c r="I3794" s="2">
        <v>5.54756E-27</v>
      </c>
      <c r="J3794" s="2">
        <v>3.9556400000000003E-21</v>
      </c>
      <c r="K3794" s="2">
        <v>6.5055900000000003E-22</v>
      </c>
      <c r="L3794" s="2">
        <v>3.0533000000000002E-19</v>
      </c>
      <c r="M3794" s="2">
        <v>8.0867200000000002E-20</v>
      </c>
    </row>
    <row r="3795" spans="7:13" x14ac:dyDescent="0.3">
      <c r="G3795">
        <v>3.7879999999999998</v>
      </c>
      <c r="H3795" s="2">
        <v>6.4082900000000003E-26</v>
      </c>
      <c r="I3795" s="2">
        <v>1.06638E-26</v>
      </c>
      <c r="J3795" s="2">
        <v>-4.9116800000000003E-21</v>
      </c>
      <c r="K3795" s="2">
        <v>-8.2530700000000005E-22</v>
      </c>
      <c r="L3795" s="2">
        <v>5.8819600000000001E-19</v>
      </c>
      <c r="M3795" s="2">
        <v>1.55577E-19</v>
      </c>
    </row>
    <row r="3796" spans="7:13" x14ac:dyDescent="0.3">
      <c r="G3796">
        <v>3.7890000000000001</v>
      </c>
      <c r="H3796" s="2">
        <v>8.9436700000000004E-26</v>
      </c>
      <c r="I3796" s="2">
        <v>1.4863200000000001E-26</v>
      </c>
      <c r="J3796" s="2">
        <v>-1.5995299999999999E-20</v>
      </c>
      <c r="K3796" s="2">
        <v>-2.66777E-21</v>
      </c>
      <c r="L3796" s="2">
        <v>8.2088400000000001E-19</v>
      </c>
      <c r="M3796" s="2">
        <v>2.1694899999999999E-19</v>
      </c>
    </row>
    <row r="3797" spans="7:13" x14ac:dyDescent="0.3">
      <c r="G3797">
        <v>3.79</v>
      </c>
      <c r="H3797" s="2">
        <v>9.8883100000000004E-26</v>
      </c>
      <c r="I3797" s="2">
        <v>1.6410000000000001E-26</v>
      </c>
      <c r="J3797" s="2">
        <v>-2.6727000000000001E-20</v>
      </c>
      <c r="K3797" s="2">
        <v>-4.4491499999999997E-21</v>
      </c>
      <c r="L3797" s="2">
        <v>9.07556E-19</v>
      </c>
      <c r="M3797" s="2">
        <v>2.3965299999999999E-19</v>
      </c>
    </row>
    <row r="3798" spans="7:13" x14ac:dyDescent="0.3">
      <c r="G3798">
        <v>3.7909999999999999</v>
      </c>
      <c r="H3798" s="2">
        <v>8.2686000000000003E-26</v>
      </c>
      <c r="I3798" s="2">
        <v>1.3688500000000001E-26</v>
      </c>
      <c r="J3798" s="2">
        <v>-3.3125200000000001E-20</v>
      </c>
      <c r="K3798" s="2">
        <v>-5.5073599999999998E-21</v>
      </c>
      <c r="L3798" s="2">
        <v>7.5885299999999999E-19</v>
      </c>
      <c r="M3798" s="2">
        <v>2.0009100000000001E-19</v>
      </c>
    </row>
    <row r="3799" spans="7:13" x14ac:dyDescent="0.3">
      <c r="G3799">
        <v>3.7919999999999998</v>
      </c>
      <c r="H3799" s="2">
        <v>3.5782299999999998E-26</v>
      </c>
      <c r="I3799" s="2">
        <v>5.8620900000000002E-27</v>
      </c>
      <c r="J3799" s="2">
        <v>-2.98489E-20</v>
      </c>
      <c r="K3799" s="2">
        <v>-4.9555700000000003E-21</v>
      </c>
      <c r="L3799" s="2">
        <v>3.2831099999999999E-19</v>
      </c>
      <c r="M3799" s="2">
        <v>8.6026599999999997E-20</v>
      </c>
    </row>
    <row r="3800" spans="7:13" x14ac:dyDescent="0.3">
      <c r="G3800">
        <v>3.7930000000000001</v>
      </c>
      <c r="H3800" s="2">
        <v>-3.8548099999999998E-26</v>
      </c>
      <c r="I3800" s="2">
        <v>-6.5170399999999995E-27</v>
      </c>
      <c r="J3800" s="2">
        <v>-1.68837E-20</v>
      </c>
      <c r="K3800" s="2">
        <v>-2.7924500000000001E-21</v>
      </c>
      <c r="L3800" s="2">
        <v>-3.53957E-19</v>
      </c>
      <c r="M3800" s="2">
        <v>-9.4520500000000002E-20</v>
      </c>
    </row>
    <row r="3801" spans="7:13" x14ac:dyDescent="0.3">
      <c r="G3801">
        <v>3.794</v>
      </c>
      <c r="H3801" s="2">
        <v>-1.2677600000000001E-25</v>
      </c>
      <c r="I3801" s="2">
        <v>-2.1192700000000001E-26</v>
      </c>
      <c r="J3801" s="2">
        <v>8.0282100000000004E-21</v>
      </c>
      <c r="K3801" s="2">
        <v>1.35447E-21</v>
      </c>
      <c r="L3801" s="2">
        <v>-1.16376E-18</v>
      </c>
      <c r="M3801" s="2">
        <v>-3.0866000000000002E-19</v>
      </c>
    </row>
    <row r="3802" spans="7:13" x14ac:dyDescent="0.3">
      <c r="G3802">
        <v>3.7949999999999999</v>
      </c>
      <c r="H3802" s="2">
        <v>-2.0274799999999999E-25</v>
      </c>
      <c r="I3802" s="2">
        <v>-3.3812999999999997E-26</v>
      </c>
      <c r="J3802" s="2">
        <v>4.9848499999999998E-20</v>
      </c>
      <c r="K3802" s="2">
        <v>8.3047900000000004E-21</v>
      </c>
      <c r="L3802" s="2">
        <v>-1.8610599999999999E-18</v>
      </c>
      <c r="M3802" s="2">
        <v>-4.9289999999999999E-19</v>
      </c>
    </row>
    <row r="3803" spans="7:13" x14ac:dyDescent="0.3">
      <c r="G3803">
        <v>3.7959999999999998</v>
      </c>
      <c r="H3803" s="2">
        <v>-2.29018E-25</v>
      </c>
      <c r="I3803" s="2">
        <v>-3.8154999999999998E-26</v>
      </c>
      <c r="J3803" s="2">
        <v>9.1082999999999997E-20</v>
      </c>
      <c r="K3803" s="2">
        <v>1.5149000000000001E-20</v>
      </c>
      <c r="L3803" s="2">
        <v>-2.1021399999999999E-18</v>
      </c>
      <c r="M3803" s="2">
        <v>-5.5640900000000002E-19</v>
      </c>
    </row>
    <row r="3804" spans="7:13" x14ac:dyDescent="0.3">
      <c r="G3804">
        <v>3.7970000000000002</v>
      </c>
      <c r="H3804" s="2">
        <v>-1.6805199999999999E-25</v>
      </c>
      <c r="I3804" s="2">
        <v>-2.79901E-26</v>
      </c>
      <c r="J3804" s="2">
        <v>1.1692699999999999E-19</v>
      </c>
      <c r="K3804" s="2">
        <v>1.94252E-20</v>
      </c>
      <c r="L3804" s="2">
        <v>-1.5425300000000001E-18</v>
      </c>
      <c r="M3804" s="2">
        <v>-4.0821999999999998E-19</v>
      </c>
    </row>
    <row r="3805" spans="7:13" x14ac:dyDescent="0.3">
      <c r="G3805">
        <v>3.798</v>
      </c>
      <c r="H3805" s="2">
        <v>3.4836299999999999E-27</v>
      </c>
      <c r="I3805" s="2">
        <v>5.4102400000000001E-28</v>
      </c>
      <c r="J3805" s="2">
        <v>1.1734500000000001E-19</v>
      </c>
      <c r="K3805" s="2">
        <v>1.9465600000000001E-20</v>
      </c>
      <c r="L3805" s="2">
        <v>3.1919399999999997E-20</v>
      </c>
      <c r="M3805" s="2">
        <v>8.1006000000000004E-21</v>
      </c>
    </row>
    <row r="3806" spans="7:13" x14ac:dyDescent="0.3">
      <c r="G3806">
        <v>3.7989999999999999</v>
      </c>
      <c r="H3806" s="2">
        <v>2.82942E-25</v>
      </c>
      <c r="I3806" s="2">
        <v>4.6970499999999998E-26</v>
      </c>
      <c r="J3806" s="2">
        <v>8.0071400000000005E-20</v>
      </c>
      <c r="K3806" s="2">
        <v>1.3236899999999999E-20</v>
      </c>
      <c r="L3806" s="2">
        <v>2.59687E-18</v>
      </c>
      <c r="M3806" s="2">
        <v>6.8587400000000003E-19</v>
      </c>
    </row>
    <row r="3807" spans="7:13" x14ac:dyDescent="0.3">
      <c r="G3807">
        <v>3.8</v>
      </c>
      <c r="H3807" s="2">
        <v>6.3168600000000001E-25</v>
      </c>
      <c r="I3807" s="2">
        <v>1.0484500000000001E-25</v>
      </c>
      <c r="J3807" s="2">
        <v>-3.4426600000000002E-22</v>
      </c>
      <c r="K3807" s="2">
        <v>-1.58846E-22</v>
      </c>
      <c r="L3807" s="2">
        <v>5.7976700000000004E-18</v>
      </c>
      <c r="M3807" s="2">
        <v>1.53108E-18</v>
      </c>
    </row>
    <row r="3808" spans="7:13" x14ac:dyDescent="0.3">
      <c r="G3808">
        <v>3.8010000000000002</v>
      </c>
      <c r="H3808" s="2">
        <v>9.6776700000000006E-25</v>
      </c>
      <c r="I3808" s="2">
        <v>1.6051800000000001E-25</v>
      </c>
      <c r="J3808" s="2">
        <v>-1.3003099999999999E-19</v>
      </c>
      <c r="K3808" s="2">
        <v>-2.17259E-20</v>
      </c>
      <c r="L3808" s="2">
        <v>8.8821199999999994E-18</v>
      </c>
      <c r="M3808" s="2">
        <v>2.3446899999999998E-18</v>
      </c>
    </row>
    <row r="3809" spans="7:13" x14ac:dyDescent="0.3">
      <c r="G3809">
        <v>3.802</v>
      </c>
      <c r="H3809" s="2">
        <v>1.16705E-24</v>
      </c>
      <c r="I3809" s="2">
        <v>1.93348E-25</v>
      </c>
      <c r="J3809" s="2">
        <v>-2.8678300000000001E-19</v>
      </c>
      <c r="K3809" s="2">
        <v>-4.7759799999999999E-20</v>
      </c>
      <c r="L3809" s="2">
        <v>1.07108E-17</v>
      </c>
      <c r="M3809" s="2">
        <v>2.8254700000000001E-18</v>
      </c>
    </row>
    <row r="3810" spans="7:13" x14ac:dyDescent="0.3">
      <c r="G3810">
        <v>3.8029999999999999</v>
      </c>
      <c r="H3810" s="2">
        <v>1.0828499999999999E-24</v>
      </c>
      <c r="I3810" s="2">
        <v>1.78977E-25</v>
      </c>
      <c r="J3810" s="2">
        <v>-4.3034199999999999E-19</v>
      </c>
      <c r="K3810" s="2">
        <v>-7.15589E-20</v>
      </c>
      <c r="L3810" s="2">
        <v>9.9375099999999994E-18</v>
      </c>
      <c r="M3810" s="2">
        <v>2.6177700000000001E-18</v>
      </c>
    </row>
    <row r="3811" spans="7:13" x14ac:dyDescent="0.3">
      <c r="G3811">
        <v>3.8039999999999998</v>
      </c>
      <c r="H3811" s="2">
        <v>5.9338000000000001E-25</v>
      </c>
      <c r="I3811" s="2">
        <v>9.7223899999999999E-26</v>
      </c>
      <c r="J3811" s="2">
        <v>-4.7361700000000001E-19</v>
      </c>
      <c r="K3811" s="2">
        <v>-7.8653099999999995E-20</v>
      </c>
      <c r="L3811" s="2">
        <v>5.4444099999999998E-18</v>
      </c>
      <c r="M3811" s="2">
        <v>1.4267000000000001E-18</v>
      </c>
    </row>
    <row r="3812" spans="7:13" x14ac:dyDescent="0.3">
      <c r="G3812">
        <v>3.8050000000000002</v>
      </c>
      <c r="H3812" s="2">
        <v>-3.3434700000000001E-25</v>
      </c>
      <c r="I3812" s="2">
        <v>-5.7299300000000001E-26</v>
      </c>
      <c r="J3812" s="2">
        <v>-3.75449E-19</v>
      </c>
      <c r="K3812" s="2">
        <v>-6.22135E-20</v>
      </c>
      <c r="L3812" s="2">
        <v>-3.07109E-18</v>
      </c>
      <c r="M3812" s="2">
        <v>-8.2689500000000004E-19</v>
      </c>
    </row>
    <row r="3813" spans="7:13" x14ac:dyDescent="0.3">
      <c r="G3813">
        <v>3.806</v>
      </c>
      <c r="H3813" s="2">
        <v>-1.5937099999999999E-24</v>
      </c>
      <c r="I3813" s="2">
        <v>-2.6675499999999999E-25</v>
      </c>
      <c r="J3813" s="2">
        <v>-1.0202E-19</v>
      </c>
      <c r="K3813" s="2">
        <v>-1.6649400000000001E-20</v>
      </c>
      <c r="L3813" s="2">
        <v>-1.4630200000000001E-17</v>
      </c>
      <c r="M3813" s="2">
        <v>-3.8832900000000002E-18</v>
      </c>
    </row>
    <row r="3814" spans="7:13" x14ac:dyDescent="0.3">
      <c r="G3814">
        <v>3.8069999999999999</v>
      </c>
      <c r="H3814" s="2">
        <v>-2.8995900000000001E-24</v>
      </c>
      <c r="I3814" s="2">
        <v>-4.8365100000000001E-25</v>
      </c>
      <c r="J3814" s="2">
        <v>3.9341099999999999E-19</v>
      </c>
      <c r="K3814" s="2">
        <v>6.5751299999999998E-20</v>
      </c>
      <c r="L3814" s="2">
        <v>-2.66159E-17</v>
      </c>
      <c r="M3814" s="2">
        <v>-7.0498800000000003E-18</v>
      </c>
    </row>
    <row r="3815" spans="7:13" x14ac:dyDescent="0.3">
      <c r="G3815">
        <v>3.8079999999999998</v>
      </c>
      <c r="H3815" s="2">
        <v>-3.7833899999999996E-24</v>
      </c>
      <c r="I3815" s="2">
        <v>-6.3005800000000003E-25</v>
      </c>
      <c r="J3815" s="2">
        <v>1.00352E-18</v>
      </c>
      <c r="K3815" s="2">
        <v>1.67102E-19</v>
      </c>
      <c r="L3815" s="2">
        <v>-3.4727099999999998E-17</v>
      </c>
      <c r="M3815" s="2">
        <v>-9.1894599999999998E-18</v>
      </c>
    </row>
    <row r="3816" spans="7:13" x14ac:dyDescent="0.3">
      <c r="G3816">
        <v>3.8090000000000002</v>
      </c>
      <c r="H3816" s="2">
        <v>-3.6694300000000001E-24</v>
      </c>
      <c r="I3816" s="2">
        <v>-6.1035900000000004E-25</v>
      </c>
      <c r="J3816" s="2">
        <v>1.59058E-18</v>
      </c>
      <c r="K3816" s="2">
        <v>2.6446400000000002E-19</v>
      </c>
      <c r="L3816" s="2">
        <v>-3.36802E-17</v>
      </c>
      <c r="M3816" s="2">
        <v>-8.9060899999999994E-18</v>
      </c>
    </row>
    <row r="3817" spans="7:13" x14ac:dyDescent="0.3">
      <c r="G3817">
        <v>3.81</v>
      </c>
      <c r="H3817" s="2">
        <v>-2.0114400000000001E-24</v>
      </c>
      <c r="I3817" s="2">
        <v>-3.3398100000000001E-25</v>
      </c>
      <c r="J3817" s="2">
        <v>1.99143E-18</v>
      </c>
      <c r="K3817" s="2">
        <v>3.3068899999999998E-19</v>
      </c>
      <c r="L3817" s="2">
        <v>-1.8461399999999999E-17</v>
      </c>
      <c r="M3817" s="2">
        <v>-4.8765600000000002E-18</v>
      </c>
    </row>
    <row r="3818" spans="7:13" x14ac:dyDescent="0.3">
      <c r="G3818">
        <v>3.8109999999999999</v>
      </c>
      <c r="H3818" s="2">
        <v>1.46302E-24</v>
      </c>
      <c r="I3818" s="2">
        <v>2.43984E-25</v>
      </c>
      <c r="J3818" s="2">
        <v>1.6924400000000001E-18</v>
      </c>
      <c r="K3818" s="2">
        <v>2.8050399999999999E-19</v>
      </c>
      <c r="L3818" s="2">
        <v>1.3429199999999999E-17</v>
      </c>
      <c r="M3818" s="2">
        <v>3.5566200000000003E-18</v>
      </c>
    </row>
    <row r="3819" spans="7:13" x14ac:dyDescent="0.3">
      <c r="G3819">
        <v>3.8119999999999998</v>
      </c>
      <c r="H3819" s="2">
        <v>6.4692199999999999E-24</v>
      </c>
      <c r="I3819" s="2">
        <v>1.0757399999999999E-24</v>
      </c>
      <c r="J3819" s="2">
        <v>7.5065200000000001E-19</v>
      </c>
      <c r="K3819" s="2">
        <v>1.2345599999999999E-19</v>
      </c>
      <c r="L3819" s="2">
        <v>5.9377800000000005E-17</v>
      </c>
      <c r="M3819" s="2">
        <v>1.56984E-17</v>
      </c>
    </row>
    <row r="3820" spans="7:13" x14ac:dyDescent="0.3">
      <c r="G3820">
        <v>3.8130000000000002</v>
      </c>
      <c r="H3820" s="2">
        <v>1.20171E-23</v>
      </c>
      <c r="I3820" s="2">
        <v>1.9962700000000001E-24</v>
      </c>
      <c r="J3820" s="2">
        <v>-1.02685E-18</v>
      </c>
      <c r="K3820" s="2">
        <v>-1.7231E-19</v>
      </c>
      <c r="L3820" s="2">
        <v>1.10297E-16</v>
      </c>
      <c r="M3820" s="2">
        <v>2.9142799999999999E-17</v>
      </c>
    </row>
    <row r="3821" spans="7:13" x14ac:dyDescent="0.3">
      <c r="G3821">
        <v>3.8140000000000001</v>
      </c>
      <c r="H3821" s="2">
        <v>1.6390999999999999E-23</v>
      </c>
      <c r="I3821" s="2">
        <v>2.7201099999999999E-24</v>
      </c>
      <c r="J3821" s="2">
        <v>-3.3932999999999999E-18</v>
      </c>
      <c r="K3821" s="2">
        <v>-5.6557000000000001E-19</v>
      </c>
      <c r="L3821" s="2">
        <v>1.50438E-16</v>
      </c>
      <c r="M3821" s="2">
        <v>3.9725000000000001E-17</v>
      </c>
    </row>
    <row r="3822" spans="7:13" x14ac:dyDescent="0.3">
      <c r="G3822">
        <v>3.8149999999999999</v>
      </c>
      <c r="H3822" s="2">
        <v>1.7419299999999999E-23</v>
      </c>
      <c r="I3822" s="2">
        <v>2.8864599999999999E-24</v>
      </c>
      <c r="J3822" s="2">
        <v>-5.56871E-18</v>
      </c>
      <c r="K3822" s="2">
        <v>-9.2655200000000008E-19</v>
      </c>
      <c r="L3822" s="2">
        <v>1.5987E-16</v>
      </c>
      <c r="M3822" s="2">
        <v>4.2177799999999998E-17</v>
      </c>
    </row>
    <row r="3823" spans="7:13" x14ac:dyDescent="0.3">
      <c r="G3823">
        <v>3.8159999999999998</v>
      </c>
      <c r="H3823" s="2">
        <v>1.30666E-23</v>
      </c>
      <c r="I3823" s="2">
        <v>2.15762E-24</v>
      </c>
      <c r="J3823" s="2">
        <v>-6.9931199999999997E-18</v>
      </c>
      <c r="K3823" s="2">
        <v>-1.16207E-18</v>
      </c>
      <c r="L3823" s="2">
        <v>1.1991199999999999E-16</v>
      </c>
      <c r="M3823" s="2">
        <v>3.1569299999999997E-17</v>
      </c>
    </row>
    <row r="3824" spans="7:13" x14ac:dyDescent="0.3">
      <c r="G3824">
        <v>3.8170000000000002</v>
      </c>
      <c r="H3824" s="2">
        <v>2.1424999999999999E-24</v>
      </c>
      <c r="I3824" s="2">
        <v>3.3691700000000001E-25</v>
      </c>
      <c r="J3824" s="2">
        <v>-6.7308599999999996E-18</v>
      </c>
      <c r="K3824" s="2">
        <v>-1.1167399999999999E-18</v>
      </c>
      <c r="L3824" s="2">
        <v>1.9639099999999999E-17</v>
      </c>
      <c r="M3824" s="2">
        <v>5.0222900000000001E-18</v>
      </c>
    </row>
    <row r="3825" spans="7:13" x14ac:dyDescent="0.3">
      <c r="G3825">
        <v>3.8180000000000001</v>
      </c>
      <c r="H3825" s="2">
        <v>-1.48562E-23</v>
      </c>
      <c r="I3825" s="2">
        <v>-2.49142E-24</v>
      </c>
      <c r="J3825" s="2">
        <v>-3.8436600000000001E-18</v>
      </c>
      <c r="K3825" s="2">
        <v>-6.3497699999999995E-19</v>
      </c>
      <c r="L3825" s="2">
        <v>-1.3638599999999999E-16</v>
      </c>
      <c r="M3825" s="2">
        <v>-3.62429E-17</v>
      </c>
    </row>
    <row r="3826" spans="7:13" x14ac:dyDescent="0.3">
      <c r="G3826">
        <v>3.819</v>
      </c>
      <c r="H3826" s="2">
        <v>-3.5154300000000003E-23</v>
      </c>
      <c r="I3826" s="2">
        <v>-5.8643299999999998E-24</v>
      </c>
      <c r="J3826" s="2">
        <v>1.2207700000000001E-18</v>
      </c>
      <c r="K3826" s="2">
        <v>2.08376E-19</v>
      </c>
      <c r="L3826" s="2">
        <v>-3.2269000000000002E-16</v>
      </c>
      <c r="M3826" s="2">
        <v>-8.5477399999999998E-17</v>
      </c>
    </row>
    <row r="3827" spans="7:13" x14ac:dyDescent="0.3">
      <c r="G3827">
        <v>3.82</v>
      </c>
      <c r="H3827" s="2">
        <v>-5.7169700000000001E-23</v>
      </c>
      <c r="I3827" s="2">
        <v>-9.5165799999999998E-24</v>
      </c>
      <c r="J3827" s="2">
        <v>-5.4668800000000003E-18</v>
      </c>
      <c r="K3827" s="2">
        <v>-8.991279999999999E-19</v>
      </c>
      <c r="L3827" s="2">
        <v>-5.2474600000000003E-16</v>
      </c>
      <c r="M3827" s="2">
        <v>-1.3882199999999999E-16</v>
      </c>
    </row>
    <row r="3828" spans="7:13" x14ac:dyDescent="0.3">
      <c r="G3828">
        <v>3.8210000000000002</v>
      </c>
      <c r="H3828" s="2">
        <v>-8.8998399999999995E-23</v>
      </c>
      <c r="I3828" s="2">
        <v>-1.4789E-23</v>
      </c>
      <c r="J3828" s="2">
        <v>-2.9540399999999997E-17</v>
      </c>
      <c r="K3828" s="2">
        <v>-4.8908399999999999E-18</v>
      </c>
      <c r="L3828" s="2">
        <v>-8.1685900000000001E-16</v>
      </c>
      <c r="M3828" s="2">
        <v>-2.1587399999999999E-16</v>
      </c>
    </row>
    <row r="3829" spans="7:13" x14ac:dyDescent="0.3">
      <c r="G3829">
        <v>3.8220000000000001</v>
      </c>
      <c r="H3829" s="2">
        <v>-1.4135100000000001E-22</v>
      </c>
      <c r="I3829" s="2">
        <v>-2.3454599999999999E-23</v>
      </c>
      <c r="J3829" s="2">
        <v>-1.7547700000000001E-17</v>
      </c>
      <c r="K3829" s="2">
        <v>-2.89184E-18</v>
      </c>
      <c r="L3829" s="2">
        <v>-1.2973199999999999E-15</v>
      </c>
      <c r="M3829" s="2">
        <v>-3.4255000000000001E-16</v>
      </c>
    </row>
    <row r="3830" spans="7:13" x14ac:dyDescent="0.3">
      <c r="G3830">
        <v>3.823</v>
      </c>
      <c r="H3830" s="2">
        <v>-2.0449400000000001E-22</v>
      </c>
      <c r="I3830" s="2">
        <v>-3.3890299999999998E-23</v>
      </c>
      <c r="J3830" s="2">
        <v>2.1474199999999999E-17</v>
      </c>
      <c r="K3830" s="2">
        <v>3.59416E-18</v>
      </c>
      <c r="L3830" s="2">
        <v>-1.8768E-15</v>
      </c>
      <c r="M3830" s="2">
        <v>-4.9518900000000005E-16</v>
      </c>
    </row>
    <row r="3831" spans="7:13" x14ac:dyDescent="0.3">
      <c r="G3831">
        <v>3.8239999999999998</v>
      </c>
      <c r="H3831" s="2">
        <v>-2.5536399999999999E-22</v>
      </c>
      <c r="I3831" s="2">
        <v>-4.2260200000000001E-23</v>
      </c>
      <c r="J3831" s="2">
        <v>2.3689899999999999E-17</v>
      </c>
      <c r="K3831" s="2">
        <v>3.9665700000000001E-18</v>
      </c>
      <c r="L3831" s="2">
        <v>-2.3435899999999999E-15</v>
      </c>
      <c r="M3831" s="2">
        <v>-6.1781800000000001E-16</v>
      </c>
    </row>
    <row r="3832" spans="7:13" x14ac:dyDescent="0.3">
      <c r="G3832">
        <v>3.8250000000000002</v>
      </c>
      <c r="H3832" s="2">
        <v>-2.8899400000000002E-22</v>
      </c>
      <c r="I3832" s="2">
        <v>-4.7734700000000002E-23</v>
      </c>
      <c r="J3832" s="2">
        <v>1.0685400000000001E-19</v>
      </c>
      <c r="K3832" s="2">
        <v>5.4426599999999995E-20</v>
      </c>
      <c r="L3832" s="2">
        <v>-2.6520999999999998E-15</v>
      </c>
      <c r="M3832" s="2">
        <v>-6.9835E-16</v>
      </c>
    </row>
    <row r="3833" spans="7:13" x14ac:dyDescent="0.3">
      <c r="G3833">
        <v>3.8260000000000001</v>
      </c>
      <c r="H3833" s="2">
        <v>-3.23533E-22</v>
      </c>
      <c r="I3833" s="2">
        <v>-5.3322999999999995E-23</v>
      </c>
      <c r="J3833" s="2">
        <v>-2.7541199999999999E-17</v>
      </c>
      <c r="K3833" s="2">
        <v>-4.5307399999999998E-18</v>
      </c>
      <c r="L3833" s="2">
        <v>-2.9689200000000001E-15</v>
      </c>
      <c r="M3833" s="2">
        <v>-7.8074600000000005E-16</v>
      </c>
    </row>
    <row r="3834" spans="7:13" x14ac:dyDescent="0.3">
      <c r="G3834">
        <v>3.827</v>
      </c>
      <c r="H3834" s="2">
        <v>-3.8749000000000001E-22</v>
      </c>
      <c r="I3834" s="2">
        <v>-6.3752199999999997E-23</v>
      </c>
      <c r="J3834" s="2">
        <v>-6.2694199999999997E-17</v>
      </c>
      <c r="K3834" s="2">
        <v>-1.03562E-17</v>
      </c>
      <c r="L3834" s="2">
        <v>-3.5556699999999997E-15</v>
      </c>
      <c r="M3834" s="2">
        <v>-9.3406200000000007E-16</v>
      </c>
    </row>
    <row r="3835" spans="7:13" x14ac:dyDescent="0.3">
      <c r="G3835">
        <v>3.8279999999999998</v>
      </c>
      <c r="H3835" s="2">
        <v>-5.0690799999999999E-22</v>
      </c>
      <c r="I3835" s="2">
        <v>-8.3334700000000004E-23</v>
      </c>
      <c r="J3835" s="2">
        <v>-6.8915300000000002E-17</v>
      </c>
      <c r="K3835" s="2">
        <v>-1.13702E-17</v>
      </c>
      <c r="L3835" s="2">
        <v>-4.6513800000000003E-15</v>
      </c>
      <c r="M3835" s="2">
        <v>-1.2213300000000001E-15</v>
      </c>
    </row>
    <row r="3836" spans="7:13" x14ac:dyDescent="0.3">
      <c r="G3836">
        <v>3.8290000000000002</v>
      </c>
      <c r="H3836" s="2">
        <v>-6.8826000000000004E-22</v>
      </c>
      <c r="I3836" s="2">
        <v>-1.1312600000000001E-22</v>
      </c>
      <c r="J3836" s="2">
        <v>-4.7207999999999997E-17</v>
      </c>
      <c r="K3836" s="2">
        <v>-7.7404800000000003E-18</v>
      </c>
      <c r="L3836" s="2">
        <v>-6.3154200000000004E-15</v>
      </c>
      <c r="M3836" s="2">
        <v>-1.6580699999999999E-15</v>
      </c>
    </row>
    <row r="3837" spans="7:13" x14ac:dyDescent="0.3">
      <c r="G3837">
        <v>3.83</v>
      </c>
      <c r="H3837" s="2">
        <v>-9.17799E-22</v>
      </c>
      <c r="I3837" s="2">
        <v>-1.5081999999999999E-22</v>
      </c>
      <c r="J3837" s="2">
        <v>-2.9421600000000001E-17</v>
      </c>
      <c r="K3837" s="2">
        <v>-4.7573399999999998E-18</v>
      </c>
      <c r="L3837" s="2">
        <v>-8.4216200000000006E-15</v>
      </c>
      <c r="M3837" s="2">
        <v>-2.2107299999999999E-15</v>
      </c>
    </row>
    <row r="3838" spans="7:13" x14ac:dyDescent="0.3">
      <c r="G3838">
        <v>3.831</v>
      </c>
      <c r="H3838" s="2">
        <v>-1.17567E-21</v>
      </c>
      <c r="I3838" s="2">
        <v>-1.9309E-22</v>
      </c>
      <c r="J3838" s="2">
        <v>-7.2866900000000002E-18</v>
      </c>
      <c r="K3838" s="2">
        <v>-1.0502399999999999E-18</v>
      </c>
      <c r="L3838" s="2">
        <v>-1.07877E-14</v>
      </c>
      <c r="M3838" s="2">
        <v>-2.8309199999999999E-15</v>
      </c>
    </row>
    <row r="3839" spans="7:13" x14ac:dyDescent="0.3">
      <c r="G3839">
        <v>3.8319999999999999</v>
      </c>
      <c r="H3839" s="2">
        <v>-1.43797E-21</v>
      </c>
      <c r="I3839" s="2">
        <v>-2.3593600000000002E-22</v>
      </c>
      <c r="J3839" s="2">
        <v>2.6293999999999999E-17</v>
      </c>
      <c r="K3839" s="2">
        <v>4.5556700000000004E-18</v>
      </c>
      <c r="L3839" s="2">
        <v>-1.31942E-14</v>
      </c>
      <c r="M3839" s="2">
        <v>-3.4603699999999999E-15</v>
      </c>
    </row>
    <row r="3840" spans="7:13" x14ac:dyDescent="0.3">
      <c r="G3840">
        <v>3.8330000000000002</v>
      </c>
      <c r="H3840" s="2">
        <v>-1.6749300000000001E-21</v>
      </c>
      <c r="I3840" s="2">
        <v>-2.7438499999999999E-22</v>
      </c>
      <c r="J3840" s="2">
        <v>5.6081199999999997E-17</v>
      </c>
      <c r="K3840" s="2">
        <v>9.5264600000000004E-18</v>
      </c>
      <c r="L3840" s="2">
        <v>-1.53678E-14</v>
      </c>
      <c r="M3840" s="2">
        <v>-4.0266500000000001E-15</v>
      </c>
    </row>
    <row r="3841" spans="7:13" x14ac:dyDescent="0.3">
      <c r="G3841">
        <v>3.8340000000000001</v>
      </c>
      <c r="H3841" s="2">
        <v>-1.8575900000000001E-21</v>
      </c>
      <c r="I3841" s="2">
        <v>-3.0360600000000001E-22</v>
      </c>
      <c r="J3841" s="2">
        <v>7.8721000000000005E-17</v>
      </c>
      <c r="K3841" s="2">
        <v>1.33022E-17</v>
      </c>
      <c r="L3841" s="2">
        <v>-1.70428E-14</v>
      </c>
      <c r="M3841" s="2">
        <v>-4.4593599999999999E-15</v>
      </c>
    </row>
    <row r="3842" spans="7:13" x14ac:dyDescent="0.3">
      <c r="G3842">
        <v>3.835</v>
      </c>
      <c r="H3842" s="2">
        <v>-1.9604899999999998E-21</v>
      </c>
      <c r="I3842" s="2">
        <v>-3.1935599999999998E-22</v>
      </c>
      <c r="J3842" s="2">
        <v>1.055E-16</v>
      </c>
      <c r="K3842" s="2">
        <v>1.7753600000000001E-17</v>
      </c>
      <c r="L3842" s="2">
        <v>-1.7985399999999999E-14</v>
      </c>
      <c r="M3842" s="2">
        <v>-4.6966200000000002E-15</v>
      </c>
    </row>
    <row r="3843" spans="7:13" x14ac:dyDescent="0.3">
      <c r="G3843">
        <v>3.8359999999999999</v>
      </c>
      <c r="H3843" s="2">
        <v>-1.96306E-21</v>
      </c>
      <c r="I3843" s="2">
        <v>-3.1821400000000002E-22</v>
      </c>
      <c r="J3843" s="2">
        <v>1.1160199999999999E-16</v>
      </c>
      <c r="K3843" s="2">
        <v>1.8759E-17</v>
      </c>
      <c r="L3843" s="2">
        <v>-1.80069E-14</v>
      </c>
      <c r="M3843" s="2">
        <v>-4.6885100000000001E-15</v>
      </c>
    </row>
    <row r="3844" spans="7:13" x14ac:dyDescent="0.3">
      <c r="G3844">
        <v>3.8370000000000002</v>
      </c>
      <c r="H3844" s="2">
        <v>-1.8700200000000001E-21</v>
      </c>
      <c r="I3844" s="2">
        <v>-3.0097E-22</v>
      </c>
      <c r="J3844" s="2">
        <v>5.3757200000000002E-17</v>
      </c>
      <c r="K3844" s="2">
        <v>9.1378200000000003E-18</v>
      </c>
      <c r="L3844" s="2">
        <v>-1.7150600000000001E-14</v>
      </c>
      <c r="M3844" s="2">
        <v>-4.4465200000000003E-15</v>
      </c>
    </row>
    <row r="3845" spans="7:13" x14ac:dyDescent="0.3">
      <c r="G3845">
        <v>3.8380000000000001</v>
      </c>
      <c r="H3845" s="2">
        <v>-1.7378000000000001E-21</v>
      </c>
      <c r="I3845" s="2">
        <v>-2.7700800000000002E-22</v>
      </c>
      <c r="J3845" s="2">
        <v>-6.24024E-17</v>
      </c>
      <c r="K3845" s="2">
        <v>-1.0163699999999999E-17</v>
      </c>
      <c r="L3845" s="2">
        <v>-1.59343E-14</v>
      </c>
      <c r="M3845" s="2">
        <v>-4.1075999999999999E-15</v>
      </c>
    </row>
    <row r="3846" spans="7:13" x14ac:dyDescent="0.3">
      <c r="G3846">
        <v>3.839</v>
      </c>
      <c r="H3846" s="2">
        <v>-1.65387E-21</v>
      </c>
      <c r="I3846" s="2">
        <v>-2.6086400000000001E-22</v>
      </c>
      <c r="J3846" s="2">
        <v>-1.22126E-16</v>
      </c>
      <c r="K3846" s="2">
        <v>-2.0083800000000001E-17</v>
      </c>
      <c r="L3846" s="2">
        <v>-1.5161099999999999E-14</v>
      </c>
      <c r="M3846" s="2">
        <v>-3.88393E-15</v>
      </c>
    </row>
    <row r="3847" spans="7:13" x14ac:dyDescent="0.3">
      <c r="G3847">
        <v>3.84</v>
      </c>
      <c r="H3847" s="2">
        <v>-1.67681E-21</v>
      </c>
      <c r="I3847" s="2">
        <v>-2.62266E-22</v>
      </c>
      <c r="J3847" s="2">
        <v>-1.2078899999999999E-16</v>
      </c>
      <c r="K3847" s="2">
        <v>-1.98516E-17</v>
      </c>
      <c r="L3847" s="2">
        <v>-1.5368299999999998E-14</v>
      </c>
      <c r="M3847" s="2">
        <v>-3.9175199999999998E-15</v>
      </c>
    </row>
    <row r="3848" spans="7:13" x14ac:dyDescent="0.3">
      <c r="G3848">
        <v>3.8410000000000002</v>
      </c>
      <c r="H3848" s="2">
        <v>-1.9234999999999999E-21</v>
      </c>
      <c r="I3848" s="2">
        <v>-3.0060499999999999E-22</v>
      </c>
      <c r="J3848" s="2">
        <v>-5.3133899999999996E-16</v>
      </c>
      <c r="K3848" s="2">
        <v>-8.7960999999999996E-17</v>
      </c>
      <c r="L3848" s="2">
        <v>-1.7629E-14</v>
      </c>
      <c r="M3848" s="2">
        <v>-4.49163E-15</v>
      </c>
    </row>
    <row r="3849" spans="7:13" x14ac:dyDescent="0.3">
      <c r="G3849">
        <v>3.8420000000000001</v>
      </c>
      <c r="H3849" s="2">
        <v>-2.7286799999999998E-21</v>
      </c>
      <c r="I3849" s="2">
        <v>-4.31387E-22</v>
      </c>
      <c r="J3849" s="2">
        <v>-1.05049E-15</v>
      </c>
      <c r="K3849" s="2">
        <v>-1.7400100000000001E-16</v>
      </c>
      <c r="L3849" s="2">
        <v>-2.50152E-14</v>
      </c>
      <c r="M3849" s="2">
        <v>-6.4171000000000001E-15</v>
      </c>
    </row>
    <row r="3850" spans="7:13" x14ac:dyDescent="0.3">
      <c r="G3850">
        <v>3.843</v>
      </c>
      <c r="H3850" s="2">
        <v>-4.3759699999999998E-21</v>
      </c>
      <c r="I3850" s="2">
        <v>-7.01547E-22</v>
      </c>
      <c r="J3850" s="2">
        <v>-7.3607799999999999E-16</v>
      </c>
      <c r="K3850" s="2">
        <v>-1.2154200000000001E-16</v>
      </c>
      <c r="L3850" s="2">
        <v>-4.01298E-14</v>
      </c>
      <c r="M3850" s="2">
        <v>-1.03801E-14</v>
      </c>
    </row>
    <row r="3851" spans="7:13" x14ac:dyDescent="0.3">
      <c r="G3851">
        <v>3.8439999999999999</v>
      </c>
      <c r="H3851" s="2">
        <v>-6.6309199999999997E-21</v>
      </c>
      <c r="I3851" s="2">
        <v>-1.07192E-21</v>
      </c>
      <c r="J3851" s="2">
        <v>9.1951600000000003E-17</v>
      </c>
      <c r="K3851" s="2">
        <v>1.62228E-17</v>
      </c>
      <c r="L3851" s="2">
        <v>-6.0820799999999995E-14</v>
      </c>
      <c r="M3851" s="2">
        <v>-1.5810099999999999E-14</v>
      </c>
    </row>
    <row r="3852" spans="7:13" x14ac:dyDescent="0.3">
      <c r="G3852">
        <v>3.8450000000000002</v>
      </c>
      <c r="H3852" s="2">
        <v>-9.9729300000000007E-21</v>
      </c>
      <c r="I3852" s="2">
        <v>-1.6217600000000001E-21</v>
      </c>
      <c r="J3852" s="2">
        <v>-3.7960300000000003E-15</v>
      </c>
      <c r="K3852" s="2">
        <v>-6.2874400000000001E-16</v>
      </c>
      <c r="L3852" s="2">
        <v>-9.14876E-14</v>
      </c>
      <c r="M3852" s="2">
        <v>-2.3866000000000001E-14</v>
      </c>
    </row>
    <row r="3853" spans="7:13" x14ac:dyDescent="0.3">
      <c r="G3853">
        <v>3.8460000000000001</v>
      </c>
      <c r="H3853" s="2">
        <v>-1.6357199999999999E-20</v>
      </c>
      <c r="I3853" s="2">
        <v>-2.67506E-21</v>
      </c>
      <c r="J3853" s="2">
        <v>-4.6690499999999996E-15</v>
      </c>
      <c r="K3853" s="2">
        <v>-7.7262500000000001E-16</v>
      </c>
      <c r="L3853" s="2">
        <v>-1.5007499999999999E-13</v>
      </c>
      <c r="M3853" s="2">
        <v>-3.9282400000000001E-14</v>
      </c>
    </row>
    <row r="3854" spans="7:13" x14ac:dyDescent="0.3">
      <c r="G3854">
        <v>3.847</v>
      </c>
      <c r="H3854" s="2">
        <v>-2.2710600000000001E-20</v>
      </c>
      <c r="I3854" s="2">
        <v>-3.7208399999999997E-21</v>
      </c>
      <c r="J3854" s="2">
        <v>1.32579E-14</v>
      </c>
      <c r="K3854" s="2">
        <v>2.20414E-15</v>
      </c>
      <c r="L3854" s="2">
        <v>-2.0837500000000001E-13</v>
      </c>
      <c r="M3854" s="2">
        <v>-5.4601900000000001E-14</v>
      </c>
    </row>
    <row r="3855" spans="7:13" x14ac:dyDescent="0.3">
      <c r="G3855">
        <v>3.8479999999999999</v>
      </c>
      <c r="H3855" s="2">
        <v>-2.0294599999999999E-20</v>
      </c>
      <c r="I3855" s="2">
        <v>-3.3080999999999999E-21</v>
      </c>
      <c r="J3855" s="2">
        <v>1.32306E-14</v>
      </c>
      <c r="K3855" s="2">
        <v>2.1983899999999998E-15</v>
      </c>
      <c r="L3855" s="2">
        <v>-1.86185E-13</v>
      </c>
      <c r="M3855" s="2">
        <v>-4.8638700000000002E-14</v>
      </c>
    </row>
    <row r="3856" spans="7:13" x14ac:dyDescent="0.3">
      <c r="G3856">
        <v>3.8490000000000002</v>
      </c>
      <c r="H3856" s="2">
        <v>-7.9504299999999995E-21</v>
      </c>
      <c r="I3856" s="2">
        <v>-1.24543E-21</v>
      </c>
      <c r="J3856" s="2">
        <v>-6.5595599999999996E-18</v>
      </c>
      <c r="K3856" s="2">
        <v>-1.2373400000000001E-18</v>
      </c>
      <c r="L3856" s="2">
        <v>-7.2870600000000002E-14</v>
      </c>
      <c r="M3856" s="2">
        <v>-1.8592599999999998E-14</v>
      </c>
    </row>
    <row r="3857" spans="7:13" x14ac:dyDescent="0.3">
      <c r="G3857">
        <v>3.85</v>
      </c>
      <c r="H3857" s="2">
        <v>7.6960500000000001E-21</v>
      </c>
      <c r="I3857" s="2">
        <v>1.36536E-21</v>
      </c>
      <c r="J3857" s="2">
        <v>-8.2110100000000002E-18</v>
      </c>
      <c r="K3857" s="2">
        <v>-3.4041500000000001E-18</v>
      </c>
      <c r="L3857" s="2">
        <v>7.0752800000000002E-14</v>
      </c>
      <c r="M3857" s="2">
        <v>1.9458E-14</v>
      </c>
    </row>
    <row r="3858" spans="7:13" x14ac:dyDescent="0.3">
      <c r="G3858">
        <v>3.851</v>
      </c>
      <c r="H3858" s="2">
        <v>2.3050899999999999E-20</v>
      </c>
      <c r="I3858" s="2">
        <v>3.9257099999999999E-21</v>
      </c>
      <c r="J3858" s="2">
        <v>-1.14341E-15</v>
      </c>
      <c r="K3858" s="2">
        <v>-1.9369E-16</v>
      </c>
      <c r="L3858" s="2">
        <v>2.1169700000000001E-13</v>
      </c>
      <c r="M3858" s="2">
        <v>5.6783299999999998E-14</v>
      </c>
    </row>
    <row r="3859" spans="7:13" x14ac:dyDescent="0.3">
      <c r="G3859">
        <v>3.8519999999999999</v>
      </c>
      <c r="H3859" s="2">
        <v>3.5934499999999997E-20</v>
      </c>
      <c r="I3859" s="2">
        <v>6.0720599999999998E-21</v>
      </c>
      <c r="J3859" s="2">
        <v>-7.5901099999999998E-15</v>
      </c>
      <c r="K3859" s="2">
        <v>-1.26525E-15</v>
      </c>
      <c r="L3859" s="2">
        <v>3.2995499999999998E-13</v>
      </c>
      <c r="M3859" s="2">
        <v>8.8083599999999997E-14</v>
      </c>
    </row>
    <row r="3860" spans="7:13" x14ac:dyDescent="0.3">
      <c r="G3860">
        <v>3.8530000000000002</v>
      </c>
      <c r="H3860" s="2">
        <v>4.1620099999999999E-20</v>
      </c>
      <c r="I3860" s="2">
        <v>7.0185799999999994E-21</v>
      </c>
      <c r="J3860" s="2">
        <v>-1.2468299999999999E-14</v>
      </c>
      <c r="K3860" s="2">
        <v>-2.0751299999999999E-15</v>
      </c>
      <c r="L3860" s="2">
        <v>3.8214200000000002E-13</v>
      </c>
      <c r="M3860" s="2">
        <v>1.0189E-13</v>
      </c>
    </row>
    <row r="3861" spans="7:13" x14ac:dyDescent="0.3">
      <c r="G3861">
        <v>3.8540000000000001</v>
      </c>
      <c r="H3861" s="2">
        <v>3.57687E-20</v>
      </c>
      <c r="I3861" s="2">
        <v>6.0449700000000001E-21</v>
      </c>
      <c r="J3861" s="2">
        <v>-1.36216E-14</v>
      </c>
      <c r="K3861" s="2">
        <v>-2.2649999999999999E-15</v>
      </c>
      <c r="L3861" s="2">
        <v>3.2843300000000001E-13</v>
      </c>
      <c r="M3861" s="2">
        <v>8.7685699999999995E-14</v>
      </c>
    </row>
    <row r="3862" spans="7:13" x14ac:dyDescent="0.3">
      <c r="G3862">
        <v>3.855</v>
      </c>
      <c r="H3862" s="2">
        <v>1.7185800000000001E-20</v>
      </c>
      <c r="I3862" s="2">
        <v>2.95453E-21</v>
      </c>
      <c r="J3862" s="2">
        <v>-1.1214E-14</v>
      </c>
      <c r="K3862" s="2">
        <v>-1.8621799999999998E-15</v>
      </c>
      <c r="L3862" s="2">
        <v>1.5786999999999999E-13</v>
      </c>
      <c r="M3862" s="2">
        <v>4.2588300000000001E-14</v>
      </c>
    </row>
    <row r="3863" spans="7:13" x14ac:dyDescent="0.3">
      <c r="G3863">
        <v>3.8559999999999999</v>
      </c>
      <c r="H3863" s="2">
        <v>-1.11572E-20</v>
      </c>
      <c r="I3863" s="2">
        <v>-1.7565200000000001E-21</v>
      </c>
      <c r="J3863" s="2">
        <v>-2.9912499999999998E-15</v>
      </c>
      <c r="K3863" s="2">
        <v>-4.9309700000000001E-16</v>
      </c>
      <c r="L3863" s="2">
        <v>-1.02275E-13</v>
      </c>
      <c r="M3863" s="2">
        <v>-2.6172E-14</v>
      </c>
    </row>
    <row r="3864" spans="7:13" x14ac:dyDescent="0.3">
      <c r="G3864">
        <v>3.8570000000000002</v>
      </c>
      <c r="H3864" s="2">
        <v>-4.1527099999999997E-20</v>
      </c>
      <c r="I3864" s="2">
        <v>-6.8006700000000001E-21</v>
      </c>
      <c r="J3864" s="2">
        <v>9.0890100000000005E-15</v>
      </c>
      <c r="K3864" s="2">
        <v>1.5159600000000001E-15</v>
      </c>
      <c r="L3864" s="2">
        <v>-3.8101799999999998E-13</v>
      </c>
      <c r="M3864" s="2">
        <v>-9.9814899999999995E-14</v>
      </c>
    </row>
    <row r="3865" spans="7:13" x14ac:dyDescent="0.3">
      <c r="G3865">
        <v>3.8580000000000001</v>
      </c>
      <c r="H3865" s="2">
        <v>-6.3354099999999998E-20</v>
      </c>
      <c r="I3865" s="2">
        <v>-1.042E-20</v>
      </c>
      <c r="J3865" s="2">
        <v>1.8985000000000001E-14</v>
      </c>
      <c r="K3865" s="2">
        <v>3.1605899999999999E-15</v>
      </c>
      <c r="L3865" s="2">
        <v>-5.8134400000000001E-13</v>
      </c>
      <c r="M3865" s="2">
        <v>-1.5268800000000001E-13</v>
      </c>
    </row>
    <row r="3866" spans="7:13" x14ac:dyDescent="0.3">
      <c r="G3866">
        <v>3.859</v>
      </c>
      <c r="H3866" s="2">
        <v>-6.6820499999999998E-20</v>
      </c>
      <c r="I3866" s="2">
        <v>-1.09831E-20</v>
      </c>
      <c r="J3866" s="2">
        <v>2.6383100000000001E-14</v>
      </c>
      <c r="K3866" s="2">
        <v>4.3876999999999999E-15</v>
      </c>
      <c r="L3866" s="2">
        <v>-6.1314400000000004E-13</v>
      </c>
      <c r="M3866" s="2">
        <v>-1.6097899999999999E-13</v>
      </c>
    </row>
    <row r="3867" spans="7:13" x14ac:dyDescent="0.3">
      <c r="G3867">
        <v>3.86</v>
      </c>
      <c r="H3867" s="2">
        <v>-4.4858000000000003E-20</v>
      </c>
      <c r="I3867" s="2">
        <v>-7.3177299999999997E-21</v>
      </c>
      <c r="J3867" s="2">
        <v>2.9964900000000001E-14</v>
      </c>
      <c r="K3867" s="2">
        <v>4.9777500000000001E-15</v>
      </c>
      <c r="L3867" s="2">
        <v>-4.11543E-13</v>
      </c>
      <c r="M3867" s="2">
        <v>-1.07563E-13</v>
      </c>
    </row>
    <row r="3868" spans="7:13" x14ac:dyDescent="0.3">
      <c r="G3868">
        <v>3.8610000000000002</v>
      </c>
      <c r="H3868" s="2">
        <v>6.6830199999999996E-21</v>
      </c>
      <c r="I3868" s="2">
        <v>1.2602599999999999E-21</v>
      </c>
      <c r="J3868" s="2">
        <v>3.2000799999999997E-14</v>
      </c>
      <c r="K3868" s="2">
        <v>5.3073799999999999E-15</v>
      </c>
      <c r="L3868" s="2">
        <v>6.1535600000000005E-14</v>
      </c>
      <c r="M3868" s="2">
        <v>1.7575800000000001E-14</v>
      </c>
    </row>
    <row r="3869" spans="7:13" x14ac:dyDescent="0.3">
      <c r="G3869">
        <v>3.8620000000000001</v>
      </c>
      <c r="H3869" s="2">
        <v>8.5533300000000005E-20</v>
      </c>
      <c r="I3869" s="2">
        <v>1.4365999999999999E-20</v>
      </c>
      <c r="J3869" s="2">
        <v>1.52706E-14</v>
      </c>
      <c r="K3869" s="2">
        <v>2.5186300000000001E-15</v>
      </c>
      <c r="L3869" s="2">
        <v>7.8525499999999997E-13</v>
      </c>
      <c r="M3869" s="2">
        <v>2.08862E-13</v>
      </c>
    </row>
    <row r="3870" spans="7:13" x14ac:dyDescent="0.3">
      <c r="G3870">
        <v>3.863</v>
      </c>
      <c r="H3870" s="2">
        <v>1.75403E-19</v>
      </c>
      <c r="I3870" s="2">
        <v>2.92848E-20</v>
      </c>
      <c r="J3870" s="2">
        <v>-1.8463100000000001E-14</v>
      </c>
      <c r="K3870" s="2">
        <v>-3.09268E-15</v>
      </c>
      <c r="L3870" s="2">
        <v>1.6100900000000001E-12</v>
      </c>
      <c r="M3870" s="2">
        <v>4.26712E-13</v>
      </c>
    </row>
    <row r="3871" spans="7:13" x14ac:dyDescent="0.3">
      <c r="G3871">
        <v>3.8639999999999999</v>
      </c>
      <c r="H3871" s="2">
        <v>2.4405000000000001E-19</v>
      </c>
      <c r="I3871" s="2">
        <v>4.06539E-20</v>
      </c>
      <c r="J3871" s="2">
        <v>-6.3237999999999998E-14</v>
      </c>
      <c r="K3871" s="2">
        <v>-1.05318E-14</v>
      </c>
      <c r="L3871" s="2">
        <v>2.2401000000000001E-12</v>
      </c>
      <c r="M3871" s="2">
        <v>5.9287299999999999E-13</v>
      </c>
    </row>
    <row r="3872" spans="7:13" x14ac:dyDescent="0.3">
      <c r="G3872">
        <v>3.8650000000000002</v>
      </c>
      <c r="H3872" s="2">
        <v>2.4939800000000001E-19</v>
      </c>
      <c r="I3872" s="2">
        <v>4.14839E-20</v>
      </c>
      <c r="J3872" s="2">
        <v>-1.08253E-13</v>
      </c>
      <c r="K3872" s="2">
        <v>-1.80001E-14</v>
      </c>
      <c r="L3872" s="2">
        <v>2.2891199999999998E-12</v>
      </c>
      <c r="M3872" s="2">
        <v>6.05309E-13</v>
      </c>
    </row>
    <row r="3873" spans="7:13" x14ac:dyDescent="0.3">
      <c r="G3873">
        <v>3.8660000000000001</v>
      </c>
      <c r="H3873" s="2">
        <v>1.4698899999999999E-19</v>
      </c>
      <c r="I3873" s="2">
        <v>2.4400099999999999E-20</v>
      </c>
      <c r="J3873" s="2">
        <v>-1.5128800000000001E-13</v>
      </c>
      <c r="K3873" s="2">
        <v>-2.5123499999999999E-14</v>
      </c>
      <c r="L3873" s="2">
        <v>1.34907E-12</v>
      </c>
      <c r="M3873" s="2">
        <v>3.5630000000000001E-13</v>
      </c>
    </row>
    <row r="3874" spans="7:13" x14ac:dyDescent="0.3">
      <c r="G3874">
        <v>3.867</v>
      </c>
      <c r="H3874" s="2">
        <v>-9.72935E-20</v>
      </c>
      <c r="I3874" s="2">
        <v>-1.62393E-20</v>
      </c>
      <c r="J3874" s="2">
        <v>-1.5666100000000001E-13</v>
      </c>
      <c r="K3874" s="2">
        <v>-2.5975399999999998E-14</v>
      </c>
      <c r="L3874" s="2">
        <v>-8.9309699999999999E-13</v>
      </c>
      <c r="M3874" s="2">
        <v>-2.3665599999999999E-13</v>
      </c>
    </row>
    <row r="3875" spans="7:13" x14ac:dyDescent="0.3">
      <c r="G3875">
        <v>3.8679999999999999</v>
      </c>
      <c r="H3875" s="2">
        <v>-4.8037900000000001E-19</v>
      </c>
      <c r="I3875" s="2">
        <v>-7.9885700000000002E-20</v>
      </c>
      <c r="J3875" s="2">
        <v>-9.0606199999999995E-14</v>
      </c>
      <c r="K3875" s="2">
        <v>-1.4954000000000001E-14</v>
      </c>
      <c r="L3875" s="2">
        <v>-4.40918E-12</v>
      </c>
      <c r="M3875" s="2">
        <v>-1.1657600000000001E-12</v>
      </c>
    </row>
    <row r="3876" spans="7:13" x14ac:dyDescent="0.3">
      <c r="G3876">
        <v>3.8690000000000002</v>
      </c>
      <c r="H3876" s="2">
        <v>-9.3811399999999994E-19</v>
      </c>
      <c r="I3876" s="2">
        <v>-1.55836E-19</v>
      </c>
      <c r="J3876" s="2">
        <v>3.9276699999999999E-14</v>
      </c>
      <c r="K3876" s="2">
        <v>6.6665999999999999E-15</v>
      </c>
      <c r="L3876" s="2">
        <v>-8.6102899999999993E-12</v>
      </c>
      <c r="M3876" s="2">
        <v>-2.2750200000000001E-12</v>
      </c>
    </row>
    <row r="3877" spans="7:13" x14ac:dyDescent="0.3">
      <c r="G3877">
        <v>3.87</v>
      </c>
      <c r="H3877" s="2">
        <v>-1.3385199999999999E-18</v>
      </c>
      <c r="I3877" s="2">
        <v>-2.22129E-19</v>
      </c>
      <c r="J3877" s="2">
        <v>2.4135200000000002E-13</v>
      </c>
      <c r="K3877" s="2">
        <v>4.0254300000000001E-14</v>
      </c>
      <c r="L3877" s="2">
        <v>-1.2285100000000001E-11</v>
      </c>
      <c r="M3877" s="2">
        <v>-3.2440200000000001E-12</v>
      </c>
    </row>
    <row r="3878" spans="7:13" x14ac:dyDescent="0.3">
      <c r="G3878">
        <v>3.871</v>
      </c>
      <c r="H3878" s="2">
        <v>-1.49404E-18</v>
      </c>
      <c r="I3878" s="2">
        <v>-2.4758900000000001E-19</v>
      </c>
      <c r="J3878" s="2">
        <v>4.5759900000000002E-13</v>
      </c>
      <c r="K3878" s="2">
        <v>7.6150899999999998E-14</v>
      </c>
      <c r="L3878" s="2">
        <v>-1.37119E-11</v>
      </c>
      <c r="M3878" s="2">
        <v>-3.61775E-12</v>
      </c>
    </row>
    <row r="3879" spans="7:13" x14ac:dyDescent="0.3">
      <c r="G3879">
        <v>3.8719999999999999</v>
      </c>
      <c r="H3879" s="2">
        <v>-1.21383E-18</v>
      </c>
      <c r="I3879" s="2">
        <v>-2.0054599999999999E-19</v>
      </c>
      <c r="J3879" s="2">
        <v>5.8636100000000001E-13</v>
      </c>
      <c r="K3879" s="2">
        <v>9.7458200000000004E-14</v>
      </c>
      <c r="L3879" s="2">
        <v>-1.1139400000000001E-11</v>
      </c>
      <c r="M3879" s="2">
        <v>-2.9336900000000002E-12</v>
      </c>
    </row>
    <row r="3880" spans="7:13" x14ac:dyDescent="0.3">
      <c r="G3880">
        <v>3.8730000000000002</v>
      </c>
      <c r="H3880" s="2">
        <v>-3.67402E-19</v>
      </c>
      <c r="I3880" s="2">
        <v>-5.9408999999999998E-20</v>
      </c>
      <c r="J3880" s="2">
        <v>6.3452799999999998E-13</v>
      </c>
      <c r="K3880" s="2">
        <v>1.05311E-13</v>
      </c>
      <c r="L3880" s="2">
        <v>-3.36997E-12</v>
      </c>
      <c r="M3880" s="2">
        <v>-8.7616800000000005E-13</v>
      </c>
    </row>
    <row r="3881" spans="7:13" x14ac:dyDescent="0.3">
      <c r="G3881">
        <v>3.8740000000000001</v>
      </c>
      <c r="H3881" s="2">
        <v>1.06863E-18</v>
      </c>
      <c r="I3881" s="2">
        <v>1.7956500000000001E-19</v>
      </c>
      <c r="J3881" s="2">
        <v>5.0302600000000004E-13</v>
      </c>
      <c r="K3881" s="2">
        <v>8.3265299999999996E-14</v>
      </c>
      <c r="L3881" s="2">
        <v>9.8109399999999994E-12</v>
      </c>
      <c r="M3881" s="2">
        <v>2.6102299999999999E-12</v>
      </c>
    </row>
    <row r="3882" spans="7:13" x14ac:dyDescent="0.3">
      <c r="G3882">
        <v>3.875</v>
      </c>
      <c r="H3882" s="2">
        <v>2.9143899999999999E-18</v>
      </c>
      <c r="I3882" s="2">
        <v>4.8630600000000002E-19</v>
      </c>
      <c r="J3882" s="2">
        <v>-1.6857199999999999E-15</v>
      </c>
      <c r="K3882" s="2">
        <v>-7.6863699999999995E-16</v>
      </c>
      <c r="L3882" s="2">
        <v>2.6751999999999999E-11</v>
      </c>
      <c r="M3882" s="2">
        <v>7.0875600000000001E-12</v>
      </c>
    </row>
    <row r="3883" spans="7:13" x14ac:dyDescent="0.3">
      <c r="G3883">
        <v>3.8759999999999999</v>
      </c>
      <c r="H3883" s="2">
        <v>4.6566400000000001E-18</v>
      </c>
      <c r="I3883" s="2">
        <v>7.7538900000000001E-19</v>
      </c>
      <c r="J3883" s="2">
        <v>-9.1370600000000007E-13</v>
      </c>
      <c r="K3883" s="2">
        <v>-1.5236400000000001E-13</v>
      </c>
      <c r="L3883" s="2">
        <v>4.2742400000000002E-11</v>
      </c>
      <c r="M3883" s="2">
        <v>1.1309599999999999E-11</v>
      </c>
    </row>
    <row r="3884" spans="7:13" x14ac:dyDescent="0.3">
      <c r="G3884">
        <v>3.8769999999999998</v>
      </c>
      <c r="H3884" s="2">
        <v>5.4892399999999998E-18</v>
      </c>
      <c r="I3884" s="2">
        <v>9.1282600000000008E-19</v>
      </c>
      <c r="J3884" s="2">
        <v>-1.80946E-12</v>
      </c>
      <c r="K3884" s="2">
        <v>-3.01086E-13</v>
      </c>
      <c r="L3884" s="2">
        <v>5.0383199999999997E-11</v>
      </c>
      <c r="M3884" s="2">
        <v>1.33208E-11</v>
      </c>
    </row>
    <row r="3885" spans="7:13" x14ac:dyDescent="0.3">
      <c r="G3885">
        <v>3.8780000000000001</v>
      </c>
      <c r="H3885" s="2">
        <v>4.5494899999999998E-18</v>
      </c>
      <c r="I3885" s="2">
        <v>7.5540500000000001E-19</v>
      </c>
      <c r="J3885" s="2">
        <v>-2.5568000000000002E-12</v>
      </c>
      <c r="K3885" s="2">
        <v>-4.2489700000000002E-13</v>
      </c>
      <c r="L3885" s="2">
        <v>4.1756099999999997E-11</v>
      </c>
      <c r="M3885" s="2">
        <v>1.1029800000000001E-11</v>
      </c>
    </row>
    <row r="3886" spans="7:13" x14ac:dyDescent="0.3">
      <c r="G3886">
        <v>3.879</v>
      </c>
      <c r="H3886" s="2">
        <v>1.1189600000000001E-18</v>
      </c>
      <c r="I3886" s="2">
        <v>1.8413299999999999E-19</v>
      </c>
      <c r="J3886" s="2">
        <v>-3.04007E-12</v>
      </c>
      <c r="K3886" s="2">
        <v>-5.0452299999999997E-13</v>
      </c>
      <c r="L3886" s="2">
        <v>1.02678E-11</v>
      </c>
      <c r="M3886" s="2">
        <v>2.69766E-12</v>
      </c>
    </row>
    <row r="3887" spans="7:13" x14ac:dyDescent="0.3">
      <c r="G3887">
        <v>3.88</v>
      </c>
      <c r="H3887" s="2">
        <v>-5.0990000000000004E-18</v>
      </c>
      <c r="I3887" s="2">
        <v>-8.4963299999999996E-19</v>
      </c>
      <c r="J3887" s="2">
        <v>-2.5127500000000002E-12</v>
      </c>
      <c r="K3887" s="2">
        <v>-4.1603300000000001E-13</v>
      </c>
      <c r="L3887" s="2">
        <v>-4.68036E-11</v>
      </c>
      <c r="M3887" s="2">
        <v>-1.23893E-11</v>
      </c>
    </row>
    <row r="3888" spans="7:13" x14ac:dyDescent="0.3">
      <c r="G3888">
        <v>3.8809999999999998</v>
      </c>
      <c r="H3888" s="2">
        <v>-1.34996E-17</v>
      </c>
      <c r="I3888" s="2">
        <v>-2.2445800000000001E-18</v>
      </c>
      <c r="J3888" s="2">
        <v>-6.6491899999999999E-13</v>
      </c>
      <c r="K3888" s="2">
        <v>-1.08127E-13</v>
      </c>
      <c r="L3888" s="2">
        <v>-1.2390600000000001E-10</v>
      </c>
      <c r="M3888" s="2">
        <v>-3.27566E-11</v>
      </c>
    </row>
    <row r="3889" spans="7:13" x14ac:dyDescent="0.3">
      <c r="G3889">
        <v>3.8820000000000001</v>
      </c>
      <c r="H3889" s="2">
        <v>-2.2238500000000001E-17</v>
      </c>
      <c r="I3889" s="2">
        <v>-3.6934599999999999E-18</v>
      </c>
      <c r="J3889" s="2">
        <v>2.4893200000000001E-12</v>
      </c>
      <c r="K3889" s="2">
        <v>4.16542E-13</v>
      </c>
      <c r="L3889" s="2">
        <v>-2.0411000000000001E-10</v>
      </c>
      <c r="M3889" s="2">
        <v>-5.3923700000000003E-11</v>
      </c>
    </row>
    <row r="3890" spans="7:13" x14ac:dyDescent="0.3">
      <c r="G3890">
        <v>3.883</v>
      </c>
      <c r="H3890" s="2">
        <v>-2.8346400000000002E-17</v>
      </c>
      <c r="I3890" s="2">
        <v>-4.70242E-18</v>
      </c>
      <c r="J3890" s="2">
        <v>6.2101900000000002E-12</v>
      </c>
      <c r="K3890" s="2">
        <v>1.03473E-12</v>
      </c>
      <c r="L3890" s="2">
        <v>-2.6016299999999998E-10</v>
      </c>
      <c r="M3890" s="2">
        <v>-6.8684199999999997E-11</v>
      </c>
    </row>
    <row r="3891" spans="7:13" x14ac:dyDescent="0.3">
      <c r="G3891">
        <v>3.8839999999999999</v>
      </c>
      <c r="H3891" s="2">
        <v>-2.8353800000000001E-17</v>
      </c>
      <c r="I3891" s="2">
        <v>-4.6950999999999998E-18</v>
      </c>
      <c r="J3891" s="2">
        <v>9.4924999999999998E-12</v>
      </c>
      <c r="K3891" s="2">
        <v>1.57912E-12</v>
      </c>
      <c r="L3891" s="2">
        <v>-2.60219E-10</v>
      </c>
      <c r="M3891" s="2">
        <v>-6.8624100000000006E-11</v>
      </c>
    </row>
    <row r="3892" spans="7:13" x14ac:dyDescent="0.3">
      <c r="G3892">
        <v>3.8849999999999998</v>
      </c>
      <c r="H3892" s="2">
        <v>-1.9346799999999999E-17</v>
      </c>
      <c r="I3892" s="2">
        <v>-3.1883600000000002E-18</v>
      </c>
      <c r="J3892" s="2">
        <v>1.0862E-11</v>
      </c>
      <c r="K3892" s="2">
        <v>1.8046900000000001E-12</v>
      </c>
      <c r="L3892" s="2">
        <v>-1.7753699999999999E-10</v>
      </c>
      <c r="M3892" s="2">
        <v>-4.6685199999999997E-11</v>
      </c>
    </row>
    <row r="3893" spans="7:13" x14ac:dyDescent="0.3">
      <c r="G3893">
        <v>3.8860000000000001</v>
      </c>
      <c r="H3893" s="2">
        <v>-1.3115900000000001E-19</v>
      </c>
      <c r="I3893" s="2">
        <v>1.4304900000000001E-20</v>
      </c>
      <c r="J3893" s="2">
        <v>9.6185999999999994E-12</v>
      </c>
      <c r="K3893" s="2">
        <v>1.5952300000000001E-12</v>
      </c>
      <c r="L3893" s="2">
        <v>-1.1556399999999999E-12</v>
      </c>
      <c r="M3893" s="2">
        <v>1.1719799999999999E-14</v>
      </c>
    </row>
    <row r="3894" spans="7:13" x14ac:dyDescent="0.3">
      <c r="G3894">
        <v>3.887</v>
      </c>
      <c r="H3894" s="2">
        <v>2.7831500000000002E-17</v>
      </c>
      <c r="I3894" s="2">
        <v>4.6672900000000001E-18</v>
      </c>
      <c r="J3894" s="2">
        <v>4.8887700000000004E-12</v>
      </c>
      <c r="K3894" s="2">
        <v>8.0609100000000002E-13</v>
      </c>
      <c r="L3894" s="2">
        <v>2.5550399999999998E-10</v>
      </c>
      <c r="M3894" s="2">
        <v>6.7896199999999997E-11</v>
      </c>
    </row>
    <row r="3895" spans="7:13" x14ac:dyDescent="0.3">
      <c r="G3895">
        <v>3.8879999999999999</v>
      </c>
      <c r="H3895" s="2">
        <v>5.9009299999999999E-17</v>
      </c>
      <c r="I3895" s="2">
        <v>9.8485300000000004E-18</v>
      </c>
      <c r="J3895" s="2">
        <v>-6.5357800000000002E-12</v>
      </c>
      <c r="K3895" s="2">
        <v>-1.09436E-12</v>
      </c>
      <c r="L3895" s="2">
        <v>5.4166600000000002E-10</v>
      </c>
      <c r="M3895" s="2">
        <v>1.4352399999999999E-10</v>
      </c>
    </row>
    <row r="3896" spans="7:13" x14ac:dyDescent="0.3">
      <c r="G3896">
        <v>3.8889999999999998</v>
      </c>
      <c r="H3896" s="2">
        <v>8.3048999999999996E-17</v>
      </c>
      <c r="I3896" s="2">
        <v>1.38359E-17</v>
      </c>
      <c r="J3896" s="2">
        <v>-2.0369399999999999E-11</v>
      </c>
      <c r="K3896" s="2">
        <v>-3.3930399999999998E-12</v>
      </c>
      <c r="L3896" s="2">
        <v>7.6230099999999995E-10</v>
      </c>
      <c r="M3896" s="2">
        <v>2.01768E-10</v>
      </c>
    </row>
    <row r="3897" spans="7:13" x14ac:dyDescent="0.3">
      <c r="G3897">
        <v>3.89</v>
      </c>
      <c r="H3897" s="2">
        <v>8.6732700000000001E-17</v>
      </c>
      <c r="I3897" s="2">
        <v>1.4433200000000001E-17</v>
      </c>
      <c r="J3897" s="2">
        <v>-3.4149200000000003E-11</v>
      </c>
      <c r="K3897" s="2">
        <v>-5.6793499999999996E-12</v>
      </c>
      <c r="L3897" s="2">
        <v>7.9609200000000001E-10</v>
      </c>
      <c r="M3897" s="2">
        <v>2.1056800000000001E-10</v>
      </c>
    </row>
    <row r="3898" spans="7:13" x14ac:dyDescent="0.3">
      <c r="G3898">
        <v>3.891</v>
      </c>
      <c r="H3898" s="2">
        <v>5.7591500000000004E-17</v>
      </c>
      <c r="I3898" s="2">
        <v>9.5723099999999993E-18</v>
      </c>
      <c r="J3898" s="2">
        <v>-4.2632100000000003E-11</v>
      </c>
      <c r="K3898" s="2">
        <v>-7.08153E-12</v>
      </c>
      <c r="L3898" s="2">
        <v>5.2859900000000001E-10</v>
      </c>
      <c r="M3898" s="2">
        <v>1.3971499999999999E-10</v>
      </c>
    </row>
    <row r="3899" spans="7:13" x14ac:dyDescent="0.3">
      <c r="G3899">
        <v>3.8919999999999999</v>
      </c>
      <c r="H3899" s="2">
        <v>-1.0932499999999999E-17</v>
      </c>
      <c r="I3899" s="2">
        <v>-1.82946E-18</v>
      </c>
      <c r="J3899" s="2">
        <v>-3.8117599999999997E-11</v>
      </c>
      <c r="K3899" s="2">
        <v>-6.3209499999999996E-12</v>
      </c>
      <c r="L3899" s="2">
        <v>-1.0035899999999999E-10</v>
      </c>
      <c r="M3899" s="2">
        <v>-2.6633899999999999E-11</v>
      </c>
    </row>
    <row r="3900" spans="7:13" x14ac:dyDescent="0.3">
      <c r="G3900">
        <v>3.8929999999999998</v>
      </c>
      <c r="H3900" s="2">
        <v>-1.1476700000000001E-16</v>
      </c>
      <c r="I3900" s="2">
        <v>-1.9085300000000001E-17</v>
      </c>
      <c r="J3900" s="2">
        <v>-2.2376300000000001E-11</v>
      </c>
      <c r="K3900" s="2">
        <v>-3.6929000000000001E-12</v>
      </c>
      <c r="L3900" s="2">
        <v>-1.05339E-9</v>
      </c>
      <c r="M3900" s="2">
        <v>-2.7850799999999999E-10</v>
      </c>
    </row>
    <row r="3901" spans="7:13" x14ac:dyDescent="0.3">
      <c r="G3901">
        <v>3.8940000000000001</v>
      </c>
      <c r="H3901" s="2">
        <v>-2.3656100000000001E-16</v>
      </c>
      <c r="I3901" s="2">
        <v>-3.9300500000000001E-17</v>
      </c>
      <c r="J3901" s="2">
        <v>1.10351E-11</v>
      </c>
      <c r="K3901" s="2">
        <v>1.8692600000000001E-12</v>
      </c>
      <c r="L3901" s="2">
        <v>-2.1712300000000002E-9</v>
      </c>
      <c r="M3901" s="2">
        <v>-5.7371700000000004E-10</v>
      </c>
    </row>
    <row r="3902" spans="7:13" x14ac:dyDescent="0.3">
      <c r="G3902">
        <v>3.895</v>
      </c>
      <c r="H3902" s="2">
        <v>-3.41467E-16</v>
      </c>
      <c r="I3902" s="2">
        <v>-5.6676100000000003E-17</v>
      </c>
      <c r="J3902" s="2">
        <v>6.7858100000000001E-11</v>
      </c>
      <c r="K3902" s="2">
        <v>1.13131E-11</v>
      </c>
      <c r="L3902" s="2">
        <v>-3.1340199999999999E-9</v>
      </c>
      <c r="M3902" s="2">
        <v>-8.2765699999999999E-10</v>
      </c>
    </row>
    <row r="3903" spans="7:13" x14ac:dyDescent="0.3">
      <c r="G3903">
        <v>3.8959999999999999</v>
      </c>
      <c r="H3903" s="2">
        <v>-3.7752099999999999E-16</v>
      </c>
      <c r="I3903" s="2">
        <v>-6.2576799999999995E-17</v>
      </c>
      <c r="J3903" s="2">
        <v>1.2865299999999999E-10</v>
      </c>
      <c r="K3903" s="2">
        <v>2.1404E-11</v>
      </c>
      <c r="L3903" s="2">
        <v>-3.46482E-9</v>
      </c>
      <c r="M3903" s="2">
        <v>-9.14283E-10</v>
      </c>
    </row>
    <row r="3904" spans="7:13" x14ac:dyDescent="0.3">
      <c r="G3904">
        <v>3.8969999999999998</v>
      </c>
      <c r="H3904" s="2">
        <v>-2.8642899999999998E-16</v>
      </c>
      <c r="I3904" s="2">
        <v>-4.7328400000000002E-17</v>
      </c>
      <c r="J3904" s="2">
        <v>1.8342199999999999E-10</v>
      </c>
      <c r="K3904" s="2">
        <v>3.0474999999999997E-11</v>
      </c>
      <c r="L3904" s="2">
        <v>-2.6285899999999999E-9</v>
      </c>
      <c r="M3904" s="2">
        <v>-6.9231299999999999E-10</v>
      </c>
    </row>
    <row r="3905" spans="7:13" x14ac:dyDescent="0.3">
      <c r="G3905">
        <v>3.8980000000000001</v>
      </c>
      <c r="H3905" s="2">
        <v>-1.95001E-17</v>
      </c>
      <c r="I3905" s="2">
        <v>-2.8701899999999998E-18</v>
      </c>
      <c r="J3905" s="2">
        <v>2.07852E-10</v>
      </c>
      <c r="K3905" s="2">
        <v>3.4485300000000003E-11</v>
      </c>
      <c r="L3905" s="2">
        <v>-1.7848599999999999E-10</v>
      </c>
      <c r="M3905" s="2">
        <v>-4.3918099999999997E-11</v>
      </c>
    </row>
    <row r="3906" spans="7:13" x14ac:dyDescent="0.3">
      <c r="G3906">
        <v>3.899</v>
      </c>
      <c r="H3906" s="2">
        <v>4.3610099999999999E-16</v>
      </c>
      <c r="I3906" s="2">
        <v>7.2883499999999999E-17</v>
      </c>
      <c r="J3906" s="2">
        <v>1.5556100000000001E-10</v>
      </c>
      <c r="K3906" s="2">
        <v>2.57362E-11</v>
      </c>
      <c r="L3906" s="2">
        <v>4.0032399999999999E-9</v>
      </c>
      <c r="M3906" s="2">
        <v>1.0615999999999999E-9</v>
      </c>
    </row>
    <row r="3907" spans="7:13" x14ac:dyDescent="0.3">
      <c r="G3907">
        <v>3.9</v>
      </c>
      <c r="H3907" s="2">
        <v>1.0213E-15</v>
      </c>
      <c r="I3907" s="2">
        <v>1.7006099999999999E-16</v>
      </c>
      <c r="J3907" s="2">
        <v>-5.6670099999999997E-13</v>
      </c>
      <c r="K3907" s="2">
        <v>-2.60615E-13</v>
      </c>
      <c r="L3907" s="2">
        <v>9.3743500000000008E-9</v>
      </c>
      <c r="M3907" s="2">
        <v>2.4804599999999999E-9</v>
      </c>
    </row>
    <row r="3908" spans="7:13" x14ac:dyDescent="0.3">
      <c r="G3908">
        <v>3.9009999999999998</v>
      </c>
      <c r="H3908" s="2">
        <v>1.5764200000000001E-15</v>
      </c>
      <c r="I3908" s="2">
        <v>2.6208300000000001E-16</v>
      </c>
      <c r="J3908" s="2">
        <v>-2.7476200000000001E-10</v>
      </c>
      <c r="K3908" s="2">
        <v>-4.5840800000000003E-11</v>
      </c>
      <c r="L3908" s="2">
        <v>1.4469099999999999E-8</v>
      </c>
      <c r="M3908" s="2">
        <v>3.8249099999999998E-9</v>
      </c>
    </row>
    <row r="3909" spans="7:13" x14ac:dyDescent="0.3">
      <c r="G3909">
        <v>3.9020000000000001</v>
      </c>
      <c r="H3909" s="2">
        <v>1.8466599999999999E-15</v>
      </c>
      <c r="I3909" s="2">
        <v>3.0659699999999999E-16</v>
      </c>
      <c r="J3909" s="2">
        <v>-5.8943100000000001E-10</v>
      </c>
      <c r="K3909" s="2">
        <v>-9.80858E-11</v>
      </c>
      <c r="L3909" s="2">
        <v>1.6948999999999998E-8</v>
      </c>
      <c r="M3909" s="2">
        <v>4.4768299999999997E-9</v>
      </c>
    </row>
    <row r="3910" spans="7:13" x14ac:dyDescent="0.3">
      <c r="G3910">
        <v>3.903</v>
      </c>
      <c r="H3910" s="2">
        <v>1.5510099999999999E-15</v>
      </c>
      <c r="I3910" s="2">
        <v>2.5695699999999999E-16</v>
      </c>
      <c r="J3910" s="2">
        <v>-8.0991900000000002E-10</v>
      </c>
      <c r="K3910" s="2">
        <v>-1.34608E-10</v>
      </c>
      <c r="L3910" s="2">
        <v>1.42347E-8</v>
      </c>
      <c r="M3910" s="2">
        <v>3.75503E-9</v>
      </c>
    </row>
    <row r="3911" spans="7:13" x14ac:dyDescent="0.3">
      <c r="G3911">
        <v>3.9039999999999999</v>
      </c>
      <c r="H3911" s="2">
        <v>4.8215199999999999E-16</v>
      </c>
      <c r="I3911" s="2">
        <v>7.88281E-17</v>
      </c>
      <c r="J3911" s="2">
        <v>-8.8359099999999995E-10</v>
      </c>
      <c r="K3911" s="2">
        <v>-1.4665099999999999E-10</v>
      </c>
      <c r="L3911" s="2">
        <v>4.4236399999999998E-9</v>
      </c>
      <c r="M3911" s="2">
        <v>1.1577E-9</v>
      </c>
    </row>
    <row r="3912" spans="7:13" x14ac:dyDescent="0.3">
      <c r="G3912">
        <v>3.9049999999999998</v>
      </c>
      <c r="H3912" s="2">
        <v>-1.4094999999999999E-15</v>
      </c>
      <c r="I3912" s="2">
        <v>-2.3583299999999998E-16</v>
      </c>
      <c r="J3912" s="2">
        <v>-7.1405299999999995E-10</v>
      </c>
      <c r="K3912" s="2">
        <v>-1.1822000000000001E-10</v>
      </c>
      <c r="L3912" s="2">
        <v>-1.2938999999999999E-8</v>
      </c>
      <c r="M3912" s="2">
        <v>-3.43362E-9</v>
      </c>
    </row>
    <row r="3913" spans="7:13" x14ac:dyDescent="0.3">
      <c r="G3913">
        <v>3.9060000000000001</v>
      </c>
      <c r="H3913" s="2">
        <v>-3.92913E-15</v>
      </c>
      <c r="I3913" s="2">
        <v>-6.5441100000000003E-16</v>
      </c>
      <c r="J3913" s="2">
        <v>-2.0020899999999999E-10</v>
      </c>
      <c r="K3913" s="2">
        <v>-3.2574600000000003E-11</v>
      </c>
      <c r="L3913" s="2">
        <v>-3.60649E-8</v>
      </c>
      <c r="M3913" s="2">
        <v>-9.5441900000000003E-9</v>
      </c>
    </row>
    <row r="3914" spans="7:13" x14ac:dyDescent="0.3">
      <c r="G3914">
        <v>3.907</v>
      </c>
      <c r="H3914" s="2">
        <v>-6.5308100000000001E-15</v>
      </c>
      <c r="I3914" s="2">
        <v>-1.08596E-15</v>
      </c>
      <c r="J3914" s="2">
        <v>7.8623099999999999E-10</v>
      </c>
      <c r="K3914" s="2">
        <v>1.3149100000000001E-10</v>
      </c>
      <c r="L3914" s="2">
        <v>-5.9943100000000002E-8</v>
      </c>
      <c r="M3914" s="2">
        <v>-1.5847700000000001E-8</v>
      </c>
    </row>
    <row r="3915" spans="7:13" x14ac:dyDescent="0.3">
      <c r="G3915">
        <v>3.9079999999999999</v>
      </c>
      <c r="H3915" s="2">
        <v>-8.28845E-15</v>
      </c>
      <c r="I3915" s="2">
        <v>-1.3764600000000001E-15</v>
      </c>
      <c r="J3915" s="2">
        <v>2.0039300000000001E-9</v>
      </c>
      <c r="K3915" s="2">
        <v>3.3377199999999999E-10</v>
      </c>
      <c r="L3915" s="2">
        <v>-7.6073299999999999E-8</v>
      </c>
      <c r="M3915" s="2">
        <v>-2.0096700000000002E-8</v>
      </c>
    </row>
    <row r="3916" spans="7:13" x14ac:dyDescent="0.3">
      <c r="G3916">
        <v>3.9089999999999998</v>
      </c>
      <c r="H3916" s="2">
        <v>-8.0618899999999997E-15</v>
      </c>
      <c r="I3916" s="2">
        <v>-1.33655E-15</v>
      </c>
      <c r="J3916" s="2">
        <v>3.14276E-9</v>
      </c>
      <c r="K3916" s="2">
        <v>5.2263899999999996E-10</v>
      </c>
      <c r="L3916" s="2">
        <v>-7.3990800000000006E-8</v>
      </c>
      <c r="M3916" s="2">
        <v>-1.95265E-8</v>
      </c>
    </row>
    <row r="3917" spans="7:13" x14ac:dyDescent="0.3">
      <c r="G3917">
        <v>3.91</v>
      </c>
      <c r="H3917" s="2">
        <v>-4.8327200000000002E-15</v>
      </c>
      <c r="I3917" s="2">
        <v>-7.9736800000000004E-16</v>
      </c>
      <c r="J3917" s="2">
        <v>3.72092E-9</v>
      </c>
      <c r="K3917" s="2">
        <v>6.1799900000000003E-10</v>
      </c>
      <c r="L3917" s="2">
        <v>-4.4348899999999997E-8</v>
      </c>
      <c r="M3917" s="2">
        <v>-1.1670200000000001E-8</v>
      </c>
    </row>
    <row r="3918" spans="7:13" x14ac:dyDescent="0.3">
      <c r="G3918">
        <v>3.911</v>
      </c>
      <c r="H3918" s="2">
        <v>1.8582700000000001E-15</v>
      </c>
      <c r="I3918" s="2">
        <v>3.1668900000000001E-16</v>
      </c>
      <c r="J3918" s="2">
        <v>3.26273E-9</v>
      </c>
      <c r="K3918" s="2">
        <v>5.4087799999999998E-10</v>
      </c>
      <c r="L3918" s="2">
        <v>1.7066400000000001E-8</v>
      </c>
      <c r="M3918" s="2">
        <v>4.57955E-9</v>
      </c>
    </row>
    <row r="3919" spans="7:13" x14ac:dyDescent="0.3">
      <c r="G3919">
        <v>3.9119999999999999</v>
      </c>
      <c r="H3919" s="2">
        <v>1.14876E-14</v>
      </c>
      <c r="I3919" s="2">
        <v>1.9177E-15</v>
      </c>
      <c r="J3919" s="2">
        <v>1.50699E-9</v>
      </c>
      <c r="K3919" s="2">
        <v>2.48058E-10</v>
      </c>
      <c r="L3919" s="2">
        <v>1.0544899999999999E-7</v>
      </c>
      <c r="M3919" s="2">
        <v>2.7944499999999999E-8</v>
      </c>
    </row>
    <row r="3920" spans="7:13" x14ac:dyDescent="0.3">
      <c r="G3920">
        <v>3.9129999999999998</v>
      </c>
      <c r="H3920" s="2">
        <v>2.2196599999999999E-14</v>
      </c>
      <c r="I3920" s="2">
        <v>3.6958399999999997E-15</v>
      </c>
      <c r="J3920" s="2">
        <v>-1.9579900000000002E-9</v>
      </c>
      <c r="K3920" s="2">
        <v>-3.2848699999999999E-10</v>
      </c>
      <c r="L3920" s="2">
        <v>2.03739E-7</v>
      </c>
      <c r="M3920" s="2">
        <v>5.3907500000000001E-8</v>
      </c>
    </row>
    <row r="3921" spans="7:13" x14ac:dyDescent="0.3">
      <c r="G3921">
        <v>3.9140000000000001</v>
      </c>
      <c r="H3921" s="2">
        <v>3.07111E-14</v>
      </c>
      <c r="I3921" s="2">
        <v>5.1063499999999998E-15</v>
      </c>
      <c r="J3921" s="2">
        <v>-6.3692199999999996E-9</v>
      </c>
      <c r="K3921" s="2">
        <v>-1.0615900000000001E-9</v>
      </c>
      <c r="L3921" s="2">
        <v>2.8188199999999998E-7</v>
      </c>
      <c r="M3921" s="2">
        <v>7.4520400000000003E-8</v>
      </c>
    </row>
    <row r="3922" spans="7:13" x14ac:dyDescent="0.3">
      <c r="G3922">
        <v>3.915</v>
      </c>
      <c r="H3922" s="2">
        <v>3.2917400000000001E-14</v>
      </c>
      <c r="I3922" s="2">
        <v>5.4656700000000003E-15</v>
      </c>
      <c r="J3922" s="2">
        <v>-1.05362E-8</v>
      </c>
      <c r="K3922" s="2">
        <v>-1.7530799999999999E-9</v>
      </c>
      <c r="L3922" s="2">
        <v>3.0212200000000001E-7</v>
      </c>
      <c r="M3922" s="2">
        <v>7.9805400000000001E-8</v>
      </c>
    </row>
    <row r="3923" spans="7:13" x14ac:dyDescent="0.3">
      <c r="G3923">
        <v>3.9159999999999999</v>
      </c>
      <c r="H3923" s="2">
        <v>2.4748299999999999E-14</v>
      </c>
      <c r="I3923" s="2">
        <v>4.0989800000000002E-15</v>
      </c>
      <c r="J3923" s="2">
        <v>-1.406E-8</v>
      </c>
      <c r="K3923" s="2">
        <v>-2.33629E-9</v>
      </c>
      <c r="L3923" s="2">
        <v>2.27131E-7</v>
      </c>
      <c r="M3923" s="2">
        <v>5.9906299999999997E-8</v>
      </c>
    </row>
    <row r="3924" spans="7:13" x14ac:dyDescent="0.3">
      <c r="G3924">
        <v>3.9169999999999998</v>
      </c>
      <c r="H3924" s="2">
        <v>3.3125999999999998E-15</v>
      </c>
      <c r="I3924" s="2">
        <v>5.2816300000000004E-16</v>
      </c>
      <c r="J3924" s="2">
        <v>-1.44104E-8</v>
      </c>
      <c r="K3924" s="2">
        <v>-2.39087E-9</v>
      </c>
      <c r="L3924" s="2">
        <v>3.0374700000000003E-8</v>
      </c>
      <c r="M3924" s="2">
        <v>7.8314300000000005E-9</v>
      </c>
    </row>
    <row r="3925" spans="7:13" x14ac:dyDescent="0.3">
      <c r="G3925">
        <v>3.9180000000000001</v>
      </c>
      <c r="H3925" s="2">
        <v>-3.0977299999999998E-14</v>
      </c>
      <c r="I3925" s="2">
        <v>-5.1748299999999997E-15</v>
      </c>
      <c r="J3925" s="2">
        <v>-8.5360999999999999E-9</v>
      </c>
      <c r="K3925" s="2">
        <v>-1.4106700000000001E-9</v>
      </c>
      <c r="L3925" s="2">
        <v>-2.8435799999999998E-7</v>
      </c>
      <c r="M3925" s="2">
        <v>-7.5387600000000005E-8</v>
      </c>
    </row>
    <row r="3926" spans="7:13" x14ac:dyDescent="0.3">
      <c r="G3926">
        <v>3.919</v>
      </c>
      <c r="H3926" s="2">
        <v>-7.2203E-14</v>
      </c>
      <c r="I3926" s="2">
        <v>-1.20227E-14</v>
      </c>
      <c r="J3926" s="2">
        <v>3.7398500000000001E-9</v>
      </c>
      <c r="K3926" s="2">
        <v>6.3256000000000004E-10</v>
      </c>
      <c r="L3926" s="2">
        <v>-6.6273800000000001E-7</v>
      </c>
      <c r="M3926" s="2">
        <v>-1.7536E-7</v>
      </c>
    </row>
    <row r="3927" spans="7:13" x14ac:dyDescent="0.3">
      <c r="G3927">
        <v>3.92</v>
      </c>
      <c r="H3927" s="2">
        <v>-1.08237E-13</v>
      </c>
      <c r="I3927" s="2">
        <v>-1.7997500000000001E-14</v>
      </c>
      <c r="J3927" s="2">
        <v>2.1822100000000001E-8</v>
      </c>
      <c r="K3927" s="2">
        <v>3.6380900000000002E-9</v>
      </c>
      <c r="L3927" s="2">
        <v>-9.9345499999999992E-7</v>
      </c>
      <c r="M3927" s="2">
        <v>-2.6264500000000001E-7</v>
      </c>
    </row>
    <row r="3928" spans="7:13" x14ac:dyDescent="0.3">
      <c r="G3928">
        <v>3.9209999999999998</v>
      </c>
      <c r="H3928" s="2">
        <v>-1.2209699999999999E-13</v>
      </c>
      <c r="I3928" s="2">
        <v>-2.0276799999999998E-14</v>
      </c>
      <c r="J3928" s="2">
        <v>4.1312400000000001E-8</v>
      </c>
      <c r="K3928" s="2">
        <v>6.8734199999999996E-9</v>
      </c>
      <c r="L3928" s="2">
        <v>-1.12064E-6</v>
      </c>
      <c r="M3928" s="2">
        <v>-2.96046E-7</v>
      </c>
    </row>
    <row r="3929" spans="7:13" x14ac:dyDescent="0.3">
      <c r="G3929">
        <v>3.9220000000000002</v>
      </c>
      <c r="H3929" s="2">
        <v>-9.5562599999999998E-14</v>
      </c>
      <c r="I3929" s="2">
        <v>-1.58364E-14</v>
      </c>
      <c r="J3929" s="2">
        <v>5.7132499999999999E-8</v>
      </c>
      <c r="K3929" s="2">
        <v>9.4933100000000006E-9</v>
      </c>
      <c r="L3929" s="2">
        <v>-8.7705099999999996E-7</v>
      </c>
      <c r="M3929" s="2">
        <v>-2.31401E-7</v>
      </c>
    </row>
    <row r="3930" spans="7:13" x14ac:dyDescent="0.3">
      <c r="G3930">
        <v>3.923</v>
      </c>
      <c r="H3930" s="2">
        <v>-1.4216200000000001E-14</v>
      </c>
      <c r="I3930" s="2">
        <v>-2.2899800000000002E-15</v>
      </c>
      <c r="J3930" s="2">
        <v>6.3669199999999997E-8</v>
      </c>
      <c r="K3930" s="2">
        <v>1.05645E-8</v>
      </c>
      <c r="L3930" s="2">
        <v>-1.3038599999999999E-7</v>
      </c>
      <c r="M3930" s="2">
        <v>-3.38223E-8</v>
      </c>
    </row>
    <row r="3931" spans="7:13" x14ac:dyDescent="0.3">
      <c r="G3931">
        <v>3.9239999999999999</v>
      </c>
      <c r="H3931" s="2">
        <v>1.2511100000000001E-13</v>
      </c>
      <c r="I3931" s="2">
        <v>2.0874999999999999E-14</v>
      </c>
      <c r="J3931" s="2">
        <v>4.7454399999999998E-8</v>
      </c>
      <c r="K3931" s="2">
        <v>7.8518400000000001E-9</v>
      </c>
      <c r="L3931" s="2">
        <v>1.1484300000000001E-6</v>
      </c>
      <c r="M3931" s="2">
        <v>3.0424599999999998E-7</v>
      </c>
    </row>
    <row r="3932" spans="7:13" x14ac:dyDescent="0.3">
      <c r="G3932">
        <v>3.9249999999999998</v>
      </c>
      <c r="H3932" s="2">
        <v>3.0404100000000001E-13</v>
      </c>
      <c r="I3932" s="2">
        <v>5.0587599999999999E-14</v>
      </c>
      <c r="J3932" s="2">
        <v>-1.7049499999999999E-10</v>
      </c>
      <c r="K3932" s="2">
        <v>-7.8214499999999994E-11</v>
      </c>
      <c r="L3932" s="2">
        <v>2.7906800000000001E-6</v>
      </c>
      <c r="M3932" s="2">
        <v>7.3806999999999999E-7</v>
      </c>
    </row>
    <row r="3933" spans="7:13" x14ac:dyDescent="0.3">
      <c r="G3933">
        <v>3.9260000000000002</v>
      </c>
      <c r="H3933" s="2">
        <v>4.7580500000000001E-13</v>
      </c>
      <c r="I3933" s="2">
        <v>7.9061799999999997E-14</v>
      </c>
      <c r="J3933" s="2">
        <v>-7.5776700000000001E-8</v>
      </c>
      <c r="K3933" s="2">
        <v>-1.26487E-8</v>
      </c>
      <c r="L3933" s="2">
        <v>4.3671000000000001E-6</v>
      </c>
      <c r="M3933" s="2">
        <v>1.15408E-6</v>
      </c>
    </row>
    <row r="3934" spans="7:13" x14ac:dyDescent="0.3">
      <c r="G3934">
        <v>3.927</v>
      </c>
      <c r="H3934" s="2">
        <v>5.6959900000000005E-13</v>
      </c>
      <c r="I3934" s="2">
        <v>9.4526999999999999E-14</v>
      </c>
      <c r="J3934" s="2">
        <v>-1.6015399999999999E-7</v>
      </c>
      <c r="K3934" s="2">
        <v>-2.6660499999999999E-8</v>
      </c>
      <c r="L3934" s="2">
        <v>5.2278199999999999E-6</v>
      </c>
      <c r="M3934" s="2">
        <v>1.38048E-6</v>
      </c>
    </row>
    <row r="3935" spans="7:13" x14ac:dyDescent="0.3">
      <c r="G3935">
        <v>3.9279999999999999</v>
      </c>
      <c r="H3935" s="2">
        <v>5.0796099999999996E-13</v>
      </c>
      <c r="I3935" s="2">
        <v>8.4121699999999996E-14</v>
      </c>
      <c r="J3935" s="2">
        <v>-2.2564400000000001E-7</v>
      </c>
      <c r="K3935" s="2">
        <v>-3.75124E-8</v>
      </c>
      <c r="L3935" s="2">
        <v>4.66186E-6</v>
      </c>
      <c r="M3935" s="2">
        <v>1.22949E-6</v>
      </c>
    </row>
    <row r="3936" spans="7:13" x14ac:dyDescent="0.3">
      <c r="G3936">
        <v>3.9289999999999998</v>
      </c>
      <c r="H3936" s="2">
        <v>2.3169300000000001E-13</v>
      </c>
      <c r="I3936" s="2">
        <v>3.80399E-14</v>
      </c>
      <c r="J3936" s="2">
        <v>-2.4707499999999998E-7</v>
      </c>
      <c r="K3936" s="2">
        <v>-4.1020800000000003E-8</v>
      </c>
      <c r="L3936" s="2">
        <v>2.1259499999999999E-6</v>
      </c>
      <c r="M3936" s="2">
        <v>5.5778300000000004E-7</v>
      </c>
    </row>
    <row r="3937" spans="7:13" x14ac:dyDescent="0.3">
      <c r="G3937">
        <v>3.93</v>
      </c>
      <c r="H3937" s="2">
        <v>-2.7573900000000002E-13</v>
      </c>
      <c r="I3937" s="2">
        <v>-4.6414399999999998E-14</v>
      </c>
      <c r="J3937" s="2">
        <v>-2.04866E-7</v>
      </c>
      <c r="K3937" s="2">
        <v>-3.3936099999999999E-8</v>
      </c>
      <c r="L3937" s="2">
        <v>-2.53163E-6</v>
      </c>
      <c r="M3937" s="2">
        <v>-6.7426199999999995E-7</v>
      </c>
    </row>
    <row r="3938" spans="7:13" x14ac:dyDescent="0.3">
      <c r="G3938">
        <v>3.931</v>
      </c>
      <c r="H3938" s="2">
        <v>-9.6198499999999996E-13</v>
      </c>
      <c r="I3938" s="2">
        <v>-1.60476E-13</v>
      </c>
      <c r="J3938" s="2">
        <v>-5.8447699999999999E-8</v>
      </c>
      <c r="K3938" s="2">
        <v>-9.5353399999999999E-9</v>
      </c>
      <c r="L3938" s="2">
        <v>-8.8302700000000004E-6</v>
      </c>
      <c r="M3938" s="2">
        <v>-2.3390599999999999E-6</v>
      </c>
    </row>
    <row r="3939" spans="7:13" x14ac:dyDescent="0.3">
      <c r="G3939">
        <v>3.9319999999999999</v>
      </c>
      <c r="H3939" s="2">
        <v>-1.6709700000000001E-12</v>
      </c>
      <c r="I3939" s="2">
        <v>-2.7814700000000002E-13</v>
      </c>
      <c r="J3939" s="2">
        <v>2.3080500000000001E-7</v>
      </c>
      <c r="K3939" s="2">
        <v>3.8566899999999998E-8</v>
      </c>
      <c r="L3939" s="2">
        <v>-1.53374E-5</v>
      </c>
      <c r="M3939" s="2">
        <v>-4.05748E-6</v>
      </c>
    </row>
    <row r="3940" spans="7:13" x14ac:dyDescent="0.3">
      <c r="G3940">
        <v>3.9329999999999998</v>
      </c>
      <c r="H3940" s="2">
        <v>-2.1307799999999999E-12</v>
      </c>
      <c r="I3940" s="2">
        <v>-3.5421500000000002E-13</v>
      </c>
      <c r="J3940" s="2">
        <v>5.9352899999999997E-7</v>
      </c>
      <c r="K3940" s="2">
        <v>9.8814399999999996E-8</v>
      </c>
      <c r="L3940" s="2">
        <v>-1.95573E-5</v>
      </c>
      <c r="M3940" s="2">
        <v>-5.1696999999999998E-6</v>
      </c>
    </row>
    <row r="3941" spans="7:13" x14ac:dyDescent="0.3">
      <c r="G3941">
        <v>3.9340000000000002</v>
      </c>
      <c r="H3941" s="2">
        <v>-2.0000899999999998E-12</v>
      </c>
      <c r="I3941" s="2">
        <v>-3.3199600000000001E-13</v>
      </c>
      <c r="J3941" s="2">
        <v>9.4414499999999996E-7</v>
      </c>
      <c r="K3941" s="2">
        <v>1.5695599999999999E-7</v>
      </c>
      <c r="L3941" s="2">
        <v>-1.8357100000000001E-5</v>
      </c>
      <c r="M3941" s="2">
        <v>-4.8481100000000001E-6</v>
      </c>
    </row>
    <row r="3942" spans="7:13" x14ac:dyDescent="0.3">
      <c r="G3942">
        <v>3.9350000000000001</v>
      </c>
      <c r="H3942" s="2">
        <v>-9.6395099999999992E-13</v>
      </c>
      <c r="I3942" s="2">
        <v>-1.5927599999999999E-13</v>
      </c>
      <c r="J3942" s="2">
        <v>1.13999E-6</v>
      </c>
      <c r="K3942" s="2">
        <v>1.89273E-7</v>
      </c>
      <c r="L3942" s="2">
        <v>-8.8463000000000003E-6</v>
      </c>
      <c r="M3942" s="2">
        <v>-2.3298999999999999E-6</v>
      </c>
    </row>
    <row r="3943" spans="7:13" x14ac:dyDescent="0.3">
      <c r="G3943">
        <v>3.9359999999999999</v>
      </c>
      <c r="H3943" s="2">
        <v>1.12153E-12</v>
      </c>
      <c r="I3943" s="2">
        <v>1.8763399999999999E-13</v>
      </c>
      <c r="J3943" s="2">
        <v>9.7323499999999997E-7</v>
      </c>
      <c r="K3943" s="2">
        <v>1.6126300000000001E-7</v>
      </c>
      <c r="L3943" s="2">
        <v>1.02955E-5</v>
      </c>
      <c r="M3943" s="2">
        <v>2.7319500000000002E-6</v>
      </c>
    </row>
    <row r="3944" spans="7:13" x14ac:dyDescent="0.3">
      <c r="G3944">
        <v>3.9369999999999998</v>
      </c>
      <c r="H3944" s="2">
        <v>4.0857200000000001E-12</v>
      </c>
      <c r="I3944" s="2">
        <v>6.8009500000000004E-13</v>
      </c>
      <c r="J3944" s="2">
        <v>4.2838199999999998E-7</v>
      </c>
      <c r="K3944" s="2">
        <v>7.0398700000000004E-8</v>
      </c>
      <c r="L3944" s="2">
        <v>3.7501800000000001E-5</v>
      </c>
      <c r="M3944" s="2">
        <v>9.9209199999999999E-6</v>
      </c>
    </row>
    <row r="3945" spans="7:13" x14ac:dyDescent="0.3">
      <c r="G3945">
        <v>3.9380000000000002</v>
      </c>
      <c r="H3945" s="2">
        <v>7.3605299999999999E-12</v>
      </c>
      <c r="I3945" s="2">
        <v>1.2234099999999999E-12</v>
      </c>
      <c r="J3945" s="2">
        <v>-5.8750600000000005E-7</v>
      </c>
      <c r="K3945" s="2">
        <v>-9.8651899999999997E-8</v>
      </c>
      <c r="L3945" s="2">
        <v>6.7558000000000006E-5</v>
      </c>
      <c r="M3945" s="2">
        <v>1.7856400000000001E-5</v>
      </c>
    </row>
    <row r="3946" spans="7:13" x14ac:dyDescent="0.3">
      <c r="G3946">
        <v>3.9390000000000001</v>
      </c>
      <c r="H3946" s="2">
        <v>9.9198899999999992E-12</v>
      </c>
      <c r="I3946" s="2">
        <v>1.64687E-12</v>
      </c>
      <c r="J3946" s="2">
        <v>-2.1152099999999999E-6</v>
      </c>
      <c r="K3946" s="2">
        <v>-3.5250099999999999E-7</v>
      </c>
      <c r="L3946" s="2">
        <v>9.1046300000000003E-5</v>
      </c>
      <c r="M3946" s="2">
        <v>2.40476E-5</v>
      </c>
    </row>
    <row r="3947" spans="7:13" x14ac:dyDescent="0.3">
      <c r="G3947">
        <v>3.94</v>
      </c>
      <c r="H3947" s="2">
        <v>1.03675E-11</v>
      </c>
      <c r="I3947" s="2">
        <v>1.7185E-12</v>
      </c>
      <c r="J3947" s="2">
        <v>-3.6289600000000001E-6</v>
      </c>
      <c r="K3947" s="2">
        <v>-6.0367300000000003E-7</v>
      </c>
      <c r="L3947" s="2">
        <v>9.5151199999999998E-5</v>
      </c>
      <c r="M3947" s="2">
        <v>2.5108200000000001E-5</v>
      </c>
    </row>
    <row r="3948" spans="7:13" x14ac:dyDescent="0.3">
      <c r="G3948">
        <v>3.9409999999999998</v>
      </c>
      <c r="H3948" s="2">
        <v>7.3119400000000004E-12</v>
      </c>
      <c r="I3948" s="2">
        <v>1.20746E-12</v>
      </c>
      <c r="J3948" s="2">
        <v>-4.6397599999999998E-6</v>
      </c>
      <c r="K3948" s="2">
        <v>-7.7083500000000001E-7</v>
      </c>
      <c r="L3948" s="2">
        <v>6.7101500000000001E-5</v>
      </c>
      <c r="M3948" s="2">
        <v>1.7666600000000001E-5</v>
      </c>
    </row>
    <row r="3949" spans="7:13" x14ac:dyDescent="0.3">
      <c r="G3949">
        <v>3.9420000000000002</v>
      </c>
      <c r="H3949" s="2">
        <v>-8.6522200000000002E-14</v>
      </c>
      <c r="I3949" s="2">
        <v>-2.4990500000000001E-14</v>
      </c>
      <c r="J3949" s="2">
        <v>-4.46302E-6</v>
      </c>
      <c r="K3949" s="2">
        <v>-7.4028299999999999E-7</v>
      </c>
      <c r="L3949" s="2">
        <v>-8.0827900000000001E-7</v>
      </c>
      <c r="M3949" s="2">
        <v>-3.0682700000000002E-7</v>
      </c>
    </row>
    <row r="3950" spans="7:13" x14ac:dyDescent="0.3">
      <c r="G3950">
        <v>3.9430000000000001</v>
      </c>
      <c r="H3950" s="2">
        <v>-1.1542299999999999E-11</v>
      </c>
      <c r="I3950" s="2">
        <v>-1.9302599999999999E-12</v>
      </c>
      <c r="J3950" s="2">
        <v>-2.6635699999999998E-6</v>
      </c>
      <c r="K3950" s="2">
        <v>-4.3990200000000002E-7</v>
      </c>
      <c r="L3950" s="2">
        <v>-1.05956E-4</v>
      </c>
      <c r="M3950" s="2">
        <v>-2.8109000000000001E-5</v>
      </c>
    </row>
    <row r="3951" spans="7:13" x14ac:dyDescent="0.3">
      <c r="G3951">
        <v>3.944</v>
      </c>
      <c r="H3951" s="2">
        <v>-2.51438E-11</v>
      </c>
      <c r="I3951" s="2">
        <v>-4.1894400000000004E-12</v>
      </c>
      <c r="J3951" s="2">
        <v>1.2073799999999999E-6</v>
      </c>
      <c r="K3951" s="2">
        <v>2.0445799999999999E-7</v>
      </c>
      <c r="L3951" s="2">
        <v>-2.3079400000000001E-4</v>
      </c>
      <c r="M3951" s="2">
        <v>-6.1091600000000003E-5</v>
      </c>
    </row>
    <row r="3952" spans="7:13" x14ac:dyDescent="0.3">
      <c r="G3952">
        <v>3.9449999999999998</v>
      </c>
      <c r="H3952" s="2">
        <v>-3.7031799999999999E-11</v>
      </c>
      <c r="I3952" s="2">
        <v>-6.1602600000000002E-12</v>
      </c>
      <c r="J3952" s="2">
        <v>7.10303E-6</v>
      </c>
      <c r="K3952" s="2">
        <v>1.18442E-6</v>
      </c>
      <c r="L3952" s="2">
        <v>-3.3990000000000002E-4</v>
      </c>
      <c r="M3952" s="2">
        <v>-8.9884799999999997E-5</v>
      </c>
    </row>
    <row r="3953" spans="7:13" x14ac:dyDescent="0.3">
      <c r="G3953">
        <v>3.9460000000000002</v>
      </c>
      <c r="H3953" s="2">
        <v>-4.1778900000000002E-11</v>
      </c>
      <c r="I3953" s="2">
        <v>-6.9407100000000002E-12</v>
      </c>
      <c r="J3953" s="2">
        <v>1.3149899999999999E-5</v>
      </c>
      <c r="K3953" s="2">
        <v>2.1882200000000002E-6</v>
      </c>
      <c r="L3953" s="2">
        <v>-3.83459E-4</v>
      </c>
      <c r="M3953" s="2">
        <v>-1.0132300000000001E-4</v>
      </c>
    </row>
    <row r="3954" spans="7:13" x14ac:dyDescent="0.3">
      <c r="G3954">
        <v>3.9470000000000001</v>
      </c>
      <c r="H3954" s="2">
        <v>-3.3959000000000003E-11</v>
      </c>
      <c r="I3954" s="2">
        <v>-5.6301799999999997E-12</v>
      </c>
      <c r="J3954" s="2">
        <v>1.6865099999999999E-5</v>
      </c>
      <c r="K3954" s="2">
        <v>2.8030300000000001E-6</v>
      </c>
      <c r="L3954" s="2">
        <v>-3.1167100000000002E-4</v>
      </c>
      <c r="M3954" s="2">
        <v>-8.2253600000000001E-5</v>
      </c>
    </row>
    <row r="3955" spans="7:13" x14ac:dyDescent="0.3">
      <c r="G3955">
        <v>3.948</v>
      </c>
      <c r="H3955" s="2">
        <v>-1.0145400000000001E-11</v>
      </c>
      <c r="I3955" s="2">
        <v>-1.66181E-12</v>
      </c>
      <c r="J3955" s="2">
        <v>1.7094600000000001E-5</v>
      </c>
      <c r="K3955" s="2">
        <v>2.8370800000000002E-6</v>
      </c>
      <c r="L3955" s="2">
        <v>-9.3086399999999997E-5</v>
      </c>
      <c r="M3955" s="2">
        <v>-2.43889E-5</v>
      </c>
    </row>
    <row r="3956" spans="7:13" x14ac:dyDescent="0.3">
      <c r="G3956">
        <v>3.9489999999999998</v>
      </c>
      <c r="H3956" s="2">
        <v>2.9553400000000002E-11</v>
      </c>
      <c r="I3956" s="2">
        <v>4.9424199999999999E-12</v>
      </c>
      <c r="J3956" s="2">
        <v>1.24868E-5</v>
      </c>
      <c r="K3956" s="2">
        <v>2.06627E-6</v>
      </c>
      <c r="L3956" s="2">
        <v>2.7129399999999999E-4</v>
      </c>
      <c r="M3956" s="2">
        <v>7.1972100000000002E-5</v>
      </c>
    </row>
    <row r="3957" spans="7:13" x14ac:dyDescent="0.3">
      <c r="G3957">
        <v>3.95</v>
      </c>
      <c r="H3957" s="2">
        <v>7.9757899999999994E-11</v>
      </c>
      <c r="I3957" s="2">
        <v>1.32838E-11</v>
      </c>
      <c r="J3957" s="2">
        <v>-4.5903499999999998E-8</v>
      </c>
      <c r="K3957" s="2">
        <v>-2.0945200000000001E-8</v>
      </c>
      <c r="L3957" s="2">
        <v>7.3208699999999997E-4</v>
      </c>
      <c r="M3957" s="2">
        <v>1.9373700000000001E-4</v>
      </c>
    </row>
    <row r="3958" spans="7:13" x14ac:dyDescent="0.3">
      <c r="G3958">
        <v>3.9510000000000001</v>
      </c>
      <c r="H3958" s="2">
        <v>1.2771800000000001E-10</v>
      </c>
      <c r="I3958" s="2">
        <v>2.12397E-11</v>
      </c>
      <c r="J3958" s="2">
        <v>-2.13712E-5</v>
      </c>
      <c r="K3958" s="2">
        <v>-3.5664799999999999E-6</v>
      </c>
      <c r="L3958" s="2">
        <v>1.17227E-3</v>
      </c>
      <c r="M3958" s="2">
        <v>3.0994399999999999E-4</v>
      </c>
    </row>
    <row r="3959" spans="7:13" x14ac:dyDescent="0.3">
      <c r="G3959">
        <v>3.952</v>
      </c>
      <c r="H3959" s="2">
        <v>1.53333E-10</v>
      </c>
      <c r="I3959" s="2">
        <v>2.54685E-11</v>
      </c>
      <c r="J3959" s="2">
        <v>-4.6592799999999999E-5</v>
      </c>
      <c r="K3959" s="2">
        <v>-7.7545800000000006E-6</v>
      </c>
      <c r="L3959" s="2">
        <v>1.40733E-3</v>
      </c>
      <c r="M3959" s="2">
        <v>3.7182300000000002E-4</v>
      </c>
    </row>
    <row r="3960" spans="7:13" x14ac:dyDescent="0.3">
      <c r="G3960">
        <v>3.9529999999999998</v>
      </c>
      <c r="H3960" s="2">
        <v>1.33716E-10</v>
      </c>
      <c r="I3960" s="2">
        <v>2.2170099999999999E-11</v>
      </c>
      <c r="J3960" s="2">
        <v>-6.6375400000000001E-5</v>
      </c>
      <c r="K3960" s="2">
        <v>-1.10327E-5</v>
      </c>
      <c r="L3960" s="2">
        <v>1.22722E-3</v>
      </c>
      <c r="M3960" s="2">
        <v>3.2388700000000002E-4</v>
      </c>
    </row>
    <row r="3961" spans="7:13" x14ac:dyDescent="0.3">
      <c r="G3961">
        <v>3.9540000000000002</v>
      </c>
      <c r="H3961" s="2">
        <v>5.1227399999999999E-11</v>
      </c>
      <c r="I3961" s="2">
        <v>8.4232000000000007E-12</v>
      </c>
      <c r="J3961" s="2">
        <v>-7.2137299999999998E-5</v>
      </c>
      <c r="K3961" s="2">
        <v>-1.19745E-5</v>
      </c>
      <c r="L3961" s="2">
        <v>4.7006499999999998E-4</v>
      </c>
      <c r="M3961" s="2">
        <v>1.2344100000000001E-4</v>
      </c>
    </row>
    <row r="3962" spans="7:13" x14ac:dyDescent="0.3">
      <c r="G3962">
        <v>3.9550000000000001</v>
      </c>
      <c r="H3962" s="2">
        <v>-9.8583599999999994E-11</v>
      </c>
      <c r="I3962" s="2">
        <v>-1.6497000000000001E-11</v>
      </c>
      <c r="J3962" s="2">
        <v>-5.8641499999999998E-5</v>
      </c>
      <c r="K3962" s="2">
        <v>-9.7112999999999997E-6</v>
      </c>
      <c r="L3962" s="2">
        <v>-9.0498900000000003E-4</v>
      </c>
      <c r="M3962" s="2">
        <v>-2.4017600000000001E-4</v>
      </c>
    </row>
    <row r="3963" spans="7:13" x14ac:dyDescent="0.3">
      <c r="G3963">
        <v>3.956</v>
      </c>
      <c r="H3963" s="2">
        <v>-2.9975600000000002E-10</v>
      </c>
      <c r="I3963" s="2">
        <v>-4.9918799999999999E-11</v>
      </c>
      <c r="J3963" s="2">
        <v>-1.60266E-5</v>
      </c>
      <c r="K3963" s="2">
        <v>-2.60937E-6</v>
      </c>
      <c r="L3963" s="2">
        <v>-2.7514200000000001E-3</v>
      </c>
      <c r="M3963" s="2">
        <v>-7.2807199999999996E-4</v>
      </c>
    </row>
    <row r="3964" spans="7:13" x14ac:dyDescent="0.3">
      <c r="G3964">
        <v>3.9569999999999999</v>
      </c>
      <c r="H3964" s="2">
        <v>-5.08337E-10</v>
      </c>
      <c r="I3964" s="2">
        <v>-8.4519900000000003E-11</v>
      </c>
      <c r="J3964" s="2">
        <v>6.1064399999999998E-5</v>
      </c>
      <c r="K3964" s="2">
        <v>1.0213100000000001E-5</v>
      </c>
      <c r="L3964" s="2">
        <v>-4.6657599999999997E-3</v>
      </c>
      <c r="M3964" s="2">
        <v>-1.23346E-3</v>
      </c>
    </row>
    <row r="3965" spans="7:13" x14ac:dyDescent="0.3">
      <c r="G3965">
        <v>3.9580000000000002</v>
      </c>
      <c r="H3965" s="2">
        <v>-6.5210900000000003E-10</v>
      </c>
      <c r="I3965" s="2">
        <v>-1.0829E-10</v>
      </c>
      <c r="J3965" s="2">
        <v>1.5312999999999999E-4</v>
      </c>
      <c r="K3965" s="2">
        <v>2.5508E-5</v>
      </c>
      <c r="L3965" s="2">
        <v>-5.9852000000000004E-3</v>
      </c>
      <c r="M3965" s="2">
        <v>-1.5810900000000001E-3</v>
      </c>
    </row>
    <row r="3966" spans="7:13" x14ac:dyDescent="0.3">
      <c r="G3966">
        <v>3.9590000000000001</v>
      </c>
      <c r="H3966" s="2">
        <v>-6.4590599999999996E-10</v>
      </c>
      <c r="I3966" s="2">
        <v>-1.07081E-10</v>
      </c>
      <c r="J3966" s="2">
        <v>2.3258E-4</v>
      </c>
      <c r="K3966" s="2">
        <v>3.8684499999999999E-5</v>
      </c>
      <c r="L3966" s="2">
        <v>-5.92802E-3</v>
      </c>
      <c r="M3966" s="2">
        <v>-1.56442E-3</v>
      </c>
    </row>
    <row r="3967" spans="7:13" x14ac:dyDescent="0.3">
      <c r="G3967">
        <v>3.96</v>
      </c>
      <c r="H3967" s="2">
        <v>-4.1633700000000001E-10</v>
      </c>
      <c r="I3967" s="2">
        <v>-6.8725900000000003E-11</v>
      </c>
      <c r="J3967" s="2">
        <v>2.7516900000000002E-4</v>
      </c>
      <c r="K3967" s="2">
        <v>4.5710000000000001E-5</v>
      </c>
      <c r="L3967" s="2">
        <v>-3.8206899999999999E-3</v>
      </c>
      <c r="M3967" s="2">
        <v>-1.0056900000000001E-3</v>
      </c>
    </row>
    <row r="3968" spans="7:13" x14ac:dyDescent="0.3">
      <c r="G3968">
        <v>3.9609999999999999</v>
      </c>
      <c r="H3968" s="2">
        <v>7.0830099999999996E-11</v>
      </c>
      <c r="I3968" s="2">
        <v>1.2414399999999999E-11</v>
      </c>
      <c r="J3968" s="2">
        <v>2.4747899999999999E-4</v>
      </c>
      <c r="K3968" s="2">
        <v>4.1035699999999997E-5</v>
      </c>
      <c r="L3968" s="2">
        <v>6.5096299999999995E-4</v>
      </c>
      <c r="M3968" s="2">
        <v>1.7769300000000001E-4</v>
      </c>
    </row>
    <row r="3969" spans="7:13" x14ac:dyDescent="0.3">
      <c r="G3969">
        <v>3.9620000000000002</v>
      </c>
      <c r="H3969" s="2">
        <v>7.7916699999999998E-10</v>
      </c>
      <c r="I3969" s="2">
        <v>1.3021699999999999E-10</v>
      </c>
      <c r="J3969" s="2">
        <v>1.14553E-4</v>
      </c>
      <c r="K3969" s="2">
        <v>1.8868900000000002E-5</v>
      </c>
      <c r="L3969" s="2">
        <v>7.1524700000000002E-3</v>
      </c>
      <c r="M3969" s="2">
        <v>1.89672E-3</v>
      </c>
    </row>
    <row r="3970" spans="7:13" x14ac:dyDescent="0.3">
      <c r="G3970">
        <v>3.9630000000000001</v>
      </c>
      <c r="H3970" s="2">
        <v>1.5687E-9</v>
      </c>
      <c r="I3970" s="2">
        <v>2.6135099999999999E-10</v>
      </c>
      <c r="J3970" s="2">
        <v>-1.5181999999999999E-4</v>
      </c>
      <c r="K3970" s="2">
        <v>-2.54492E-5</v>
      </c>
      <c r="L3970">
        <v>1.4399E-2</v>
      </c>
      <c r="M3970" s="2">
        <v>3.8112200000000001E-3</v>
      </c>
    </row>
    <row r="3971" spans="7:13" x14ac:dyDescent="0.3">
      <c r="G3971">
        <v>3.964</v>
      </c>
      <c r="H3971" s="2">
        <v>2.1792600000000002E-9</v>
      </c>
      <c r="I3971" s="2">
        <v>3.6254000000000002E-10</v>
      </c>
      <c r="J3971" s="2">
        <v>-5.2676999999999997E-4</v>
      </c>
      <c r="K3971" s="2">
        <v>-8.7749800000000005E-5</v>
      </c>
      <c r="L3971">
        <v>2.0002599999999999E-2</v>
      </c>
      <c r="M3971" s="2">
        <v>5.2897500000000002E-3</v>
      </c>
    </row>
    <row r="3972" spans="7:13" x14ac:dyDescent="0.3">
      <c r="G3972">
        <v>3.9649999999999999</v>
      </c>
      <c r="H3972" s="2">
        <v>2.26407E-9</v>
      </c>
      <c r="I3972" s="2">
        <v>3.7617100000000001E-10</v>
      </c>
      <c r="J3972" s="2">
        <v>-8.9764399999999996E-4</v>
      </c>
      <c r="K3972" s="2">
        <v>-1.4928399999999999E-4</v>
      </c>
      <c r="L3972">
        <v>2.0780400000000001E-2</v>
      </c>
      <c r="M3972" s="2">
        <v>5.4912399999999997E-3</v>
      </c>
    </row>
    <row r="3973" spans="7:13" x14ac:dyDescent="0.3">
      <c r="G3973">
        <v>3.9660000000000002</v>
      </c>
      <c r="H3973" s="2">
        <v>1.50253E-9</v>
      </c>
      <c r="I3973" s="2">
        <v>2.4906299999999999E-10</v>
      </c>
      <c r="J3973" s="2">
        <v>-1.06335E-3</v>
      </c>
      <c r="K3973" s="2">
        <v>-1.7663600000000001E-4</v>
      </c>
      <c r="L3973">
        <v>1.379E-2</v>
      </c>
      <c r="M3973" s="2">
        <v>3.6389299999999999E-3</v>
      </c>
    </row>
    <row r="3974" spans="7:13" x14ac:dyDescent="0.3">
      <c r="G3974">
        <v>3.9670000000000001</v>
      </c>
      <c r="H3974" s="2">
        <v>-2.6019000000000001E-10</v>
      </c>
      <c r="I3974" s="2">
        <v>-4.4327600000000001E-11</v>
      </c>
      <c r="J3974" s="2">
        <v>-9.803730000000001E-4</v>
      </c>
      <c r="K3974" s="2">
        <v>-1.62576E-4</v>
      </c>
      <c r="L3974" s="2">
        <v>-2.3895499999999998E-3</v>
      </c>
      <c r="M3974" s="2">
        <v>-6.41071E-4</v>
      </c>
    </row>
    <row r="3975" spans="7:13" x14ac:dyDescent="0.3">
      <c r="G3975">
        <v>3.968</v>
      </c>
      <c r="H3975" s="2">
        <v>-2.93123E-9</v>
      </c>
      <c r="I3975" s="2">
        <v>-4.8830800000000003E-10</v>
      </c>
      <c r="J3975" s="2">
        <v>-6.0915899999999996E-4</v>
      </c>
      <c r="K3975" s="2">
        <v>-1.00568E-4</v>
      </c>
      <c r="L3975">
        <v>-2.6905499999999999E-2</v>
      </c>
      <c r="M3975" s="2">
        <v>-7.1211099999999999E-3</v>
      </c>
    </row>
    <row r="3976" spans="7:13" x14ac:dyDescent="0.3">
      <c r="G3976">
        <v>3.9689999999999999</v>
      </c>
      <c r="H3976" s="2">
        <v>-6.0824599999999997E-9</v>
      </c>
      <c r="I3976" s="2">
        <v>-1.01144E-9</v>
      </c>
      <c r="J3976" s="2">
        <v>2.77898E-4</v>
      </c>
      <c r="K3976" s="2">
        <v>4.7095599999999997E-5</v>
      </c>
      <c r="L3976">
        <v>-5.58279E-2</v>
      </c>
      <c r="M3976">
        <v>-1.47601E-2</v>
      </c>
    </row>
    <row r="3977" spans="7:13" x14ac:dyDescent="0.3">
      <c r="G3977">
        <v>3.97</v>
      </c>
      <c r="H3977" s="2">
        <v>-8.8490499999999998E-9</v>
      </c>
      <c r="I3977" s="2">
        <v>-1.4697899999999999E-9</v>
      </c>
      <c r="J3977" s="2">
        <v>1.59194E-3</v>
      </c>
      <c r="K3977" s="2">
        <v>2.6552699999999999E-4</v>
      </c>
      <c r="L3977">
        <v>-8.1218899999999997E-2</v>
      </c>
      <c r="M3977">
        <v>-2.1458100000000001E-2</v>
      </c>
    </row>
    <row r="3978" spans="7:13" x14ac:dyDescent="0.3">
      <c r="G3978">
        <v>3.9710000000000001</v>
      </c>
      <c r="H3978" s="2">
        <v>-1.00052E-8</v>
      </c>
      <c r="I3978" s="2">
        <v>-1.6595999999999999E-9</v>
      </c>
      <c r="J3978" s="2">
        <v>2.9801200000000002E-3</v>
      </c>
      <c r="K3978" s="2">
        <v>4.95978E-4</v>
      </c>
      <c r="L3978">
        <v>-9.1827000000000006E-2</v>
      </c>
      <c r="M3978">
        <v>-2.42413E-2</v>
      </c>
    </row>
    <row r="3979" spans="7:13" x14ac:dyDescent="0.3">
      <c r="G3979">
        <v>3.972</v>
      </c>
      <c r="H3979" s="2">
        <v>-8.2576599999999994E-9</v>
      </c>
      <c r="I3979" s="2">
        <v>-1.3662499999999999E-9</v>
      </c>
      <c r="J3979" s="2">
        <v>4.0622499999999999E-3</v>
      </c>
      <c r="K3979" s="2">
        <v>6.7518000000000005E-4</v>
      </c>
      <c r="L3979">
        <v>-7.5783900000000001E-2</v>
      </c>
      <c r="M3979">
        <v>-1.99755E-2</v>
      </c>
    </row>
    <row r="3980" spans="7:13" x14ac:dyDescent="0.3">
      <c r="G3980">
        <v>3.9729999999999999</v>
      </c>
      <c r="H3980" s="2">
        <v>-2.6554299999999998E-9</v>
      </c>
      <c r="I3980" s="2">
        <v>-4.3230300000000002E-10</v>
      </c>
      <c r="J3980" s="2">
        <v>4.3142800000000002E-3</v>
      </c>
      <c r="K3980" s="2">
        <v>7.1605599999999996E-4</v>
      </c>
      <c r="L3980">
        <v>-2.43606E-2</v>
      </c>
      <c r="M3980" s="2">
        <v>-6.3591999999999997E-3</v>
      </c>
    </row>
    <row r="3981" spans="7:13" x14ac:dyDescent="0.3">
      <c r="G3981">
        <v>3.9740000000000002</v>
      </c>
      <c r="H3981" s="2">
        <v>6.9031600000000004E-9</v>
      </c>
      <c r="I3981" s="2">
        <v>1.1581699999999999E-9</v>
      </c>
      <c r="J3981" s="2">
        <v>3.1346600000000001E-3</v>
      </c>
      <c r="K3981" s="2">
        <v>5.1879900000000002E-4</v>
      </c>
      <c r="L3981">
        <v>6.3374399999999997E-2</v>
      </c>
      <c r="M3981">
        <v>1.6845300000000001E-2</v>
      </c>
    </row>
    <row r="3982" spans="7:13" x14ac:dyDescent="0.3">
      <c r="G3982">
        <v>3.9750000000000001</v>
      </c>
      <c r="H3982" s="2">
        <v>1.9104899999999999E-8</v>
      </c>
      <c r="I3982" s="2">
        <v>3.18579E-9</v>
      </c>
      <c r="J3982" s="2">
        <v>-1.10722E-5</v>
      </c>
      <c r="K3982" s="2">
        <v>-5.0458199999999997E-6</v>
      </c>
      <c r="L3982">
        <v>0.17536599999999999</v>
      </c>
      <c r="M3982">
        <v>4.6442200000000003E-2</v>
      </c>
    </row>
    <row r="3983" spans="7:13" x14ac:dyDescent="0.3">
      <c r="G3983">
        <v>3.976</v>
      </c>
      <c r="H3983" s="2">
        <v>3.08512E-8</v>
      </c>
      <c r="I3983" s="2">
        <v>5.1346899999999998E-9</v>
      </c>
      <c r="J3983" s="2">
        <v>-4.9340399999999998E-3</v>
      </c>
      <c r="K3983" s="2">
        <v>-8.2361900000000004E-4</v>
      </c>
      <c r="L3983">
        <v>0.28317399999999998</v>
      </c>
      <c r="M3983">
        <v>7.4906500000000001E-2</v>
      </c>
    </row>
    <row r="3984" spans="7:13" x14ac:dyDescent="0.3">
      <c r="G3984">
        <v>3.9769999999999999</v>
      </c>
      <c r="H3984" s="2">
        <v>3.7496799999999997E-8</v>
      </c>
      <c r="I3984" s="2">
        <v>6.2325300000000002E-9</v>
      </c>
      <c r="J3984">
        <v>-1.0524E-2</v>
      </c>
      <c r="K3984" s="2">
        <v>-1.75194E-3</v>
      </c>
      <c r="L3984">
        <v>0.34416099999999999</v>
      </c>
      <c r="M3984">
        <v>9.0966900000000003E-2</v>
      </c>
    </row>
    <row r="3985" spans="7:13" x14ac:dyDescent="0.3">
      <c r="G3985">
        <v>3.9780000000000002</v>
      </c>
      <c r="H3985" s="2">
        <v>3.3925299999999997E-8</v>
      </c>
      <c r="I3985" s="2">
        <v>5.62978E-9</v>
      </c>
      <c r="J3985">
        <v>-1.4886E-2</v>
      </c>
      <c r="K3985" s="2">
        <v>-2.4748299999999999E-3</v>
      </c>
      <c r="L3985">
        <v>0.31136900000000001</v>
      </c>
      <c r="M3985">
        <v>8.2219399999999998E-2</v>
      </c>
    </row>
    <row r="3986" spans="7:13" x14ac:dyDescent="0.3">
      <c r="G3986">
        <v>3.9790000000000001</v>
      </c>
      <c r="H3986" s="2">
        <v>1.6306699999999999E-8</v>
      </c>
      <c r="I3986" s="2">
        <v>2.6919400000000001E-9</v>
      </c>
      <c r="J3986">
        <v>-1.5892699999999999E-2</v>
      </c>
      <c r="K3986" s="2">
        <v>-2.6387699999999999E-3</v>
      </c>
      <c r="L3986">
        <v>0.149645</v>
      </c>
      <c r="M3986">
        <v>3.9391200000000001E-2</v>
      </c>
    </row>
    <row r="3987" spans="7:13" x14ac:dyDescent="0.3">
      <c r="G3987">
        <v>3.98</v>
      </c>
      <c r="H3987" s="2">
        <v>-1.6066400000000002E-8</v>
      </c>
      <c r="I3987" s="2">
        <v>-2.6952699999999999E-9</v>
      </c>
      <c r="J3987">
        <v>-1.23462E-2</v>
      </c>
      <c r="K3987" s="2">
        <v>-2.0450799999999999E-3</v>
      </c>
      <c r="L3987">
        <v>-0.14749699999999999</v>
      </c>
      <c r="M3987">
        <v>-3.9203200000000001E-2</v>
      </c>
    </row>
    <row r="3988" spans="7:13" x14ac:dyDescent="0.3">
      <c r="G3988">
        <v>3.9809999999999999</v>
      </c>
      <c r="H3988" s="2">
        <v>-5.9412700000000001E-8</v>
      </c>
      <c r="I3988" s="2">
        <v>-9.8993900000000001E-9</v>
      </c>
      <c r="J3988" s="2">
        <v>-3.3080100000000001E-3</v>
      </c>
      <c r="K3988" s="2">
        <v>-5.3875799999999997E-4</v>
      </c>
      <c r="L3988">
        <v>-0.545346</v>
      </c>
      <c r="M3988">
        <v>-0.14435500000000001</v>
      </c>
    </row>
    <row r="3989" spans="7:13" x14ac:dyDescent="0.3">
      <c r="G3989">
        <v>3.9820000000000002</v>
      </c>
      <c r="H3989" s="2">
        <v>-1.0420099999999999E-7</v>
      </c>
      <c r="I3989" s="2">
        <v>-1.7332599999999999E-8</v>
      </c>
      <c r="J3989">
        <v>1.3195E-2</v>
      </c>
      <c r="K3989" s="2">
        <v>2.2061799999999999E-3</v>
      </c>
      <c r="L3989">
        <v>-0.95641600000000004</v>
      </c>
      <c r="M3989">
        <v>-0.25290800000000002</v>
      </c>
    </row>
    <row r="3990" spans="7:13" x14ac:dyDescent="0.3">
      <c r="G3990">
        <v>3.9830000000000001</v>
      </c>
      <c r="H3990" s="2">
        <v>-1.34363E-7</v>
      </c>
      <c r="I3990" s="2">
        <v>-2.23228E-8</v>
      </c>
      <c r="J3990">
        <v>3.5422500000000003E-2</v>
      </c>
      <c r="K3990" s="2">
        <v>5.8984199999999997E-3</v>
      </c>
      <c r="L3990">
        <v>-1.23322</v>
      </c>
      <c r="M3990">
        <v>-0.32586900000000002</v>
      </c>
    </row>
    <row r="3991" spans="7:13" x14ac:dyDescent="0.3">
      <c r="G3991">
        <v>3.984</v>
      </c>
      <c r="H3991" s="2">
        <v>-1.2996000000000001E-7</v>
      </c>
      <c r="I3991" s="2">
        <v>-2.1558399999999999E-8</v>
      </c>
      <c r="J3991">
        <v>5.4219200000000002E-2</v>
      </c>
      <c r="K3991" s="2">
        <v>9.0154799999999993E-3</v>
      </c>
      <c r="L3991">
        <v>-1.1927700000000001</v>
      </c>
      <c r="M3991">
        <v>-0.31489099999999998</v>
      </c>
    </row>
    <row r="3992" spans="7:13" x14ac:dyDescent="0.3">
      <c r="G3992">
        <v>3.9849999999999999</v>
      </c>
      <c r="H3992" s="2">
        <v>-7.4205700000000006E-8</v>
      </c>
      <c r="I3992" s="2">
        <v>-1.22565E-8</v>
      </c>
      <c r="J3992">
        <v>6.1545200000000001E-2</v>
      </c>
      <c r="K3992">
        <v>1.0220999999999999E-2</v>
      </c>
      <c r="L3992">
        <v>-0.68098800000000004</v>
      </c>
      <c r="M3992">
        <v>-0.179313</v>
      </c>
    </row>
    <row r="3993" spans="7:13" x14ac:dyDescent="0.3">
      <c r="G3993">
        <v>3.9860000000000002</v>
      </c>
      <c r="H3993" s="2">
        <v>3.9394299999999998E-8</v>
      </c>
      <c r="I3993" s="2">
        <v>6.6506000000000002E-9</v>
      </c>
      <c r="J3993">
        <v>5.4072799999999997E-2</v>
      </c>
      <c r="K3993" s="2">
        <v>8.9626900000000006E-3</v>
      </c>
      <c r="L3993">
        <v>0.36171300000000001</v>
      </c>
      <c r="M3993">
        <v>9.6507700000000002E-2</v>
      </c>
    </row>
    <row r="3994" spans="7:13" x14ac:dyDescent="0.3">
      <c r="G3994">
        <v>3.9870000000000001</v>
      </c>
      <c r="H3994" s="2">
        <v>2.0163699999999999E-7</v>
      </c>
      <c r="I3994" s="2">
        <v>3.3617700000000001E-8</v>
      </c>
      <c r="J3994">
        <v>2.4880900000000001E-2</v>
      </c>
      <c r="K3994" s="2">
        <v>4.0938399999999996E-3</v>
      </c>
      <c r="L3994">
        <v>1.8508500000000001</v>
      </c>
      <c r="M3994">
        <v>0.49010700000000001</v>
      </c>
    </row>
    <row r="3995" spans="7:13" x14ac:dyDescent="0.3">
      <c r="G3995">
        <v>3.988</v>
      </c>
      <c r="H3995" s="2">
        <v>3.8170399999999999E-7</v>
      </c>
      <c r="I3995" s="2">
        <v>6.3507199999999998E-8</v>
      </c>
      <c r="J3995">
        <v>-3.2539899999999997E-2</v>
      </c>
      <c r="K3995" s="2">
        <v>-5.4608E-3</v>
      </c>
      <c r="L3995">
        <v>3.50352</v>
      </c>
      <c r="M3995">
        <v>0.92657900000000004</v>
      </c>
    </row>
    <row r="3996" spans="7:13" x14ac:dyDescent="0.3">
      <c r="G3996">
        <v>3.9889999999999999</v>
      </c>
      <c r="H3996" s="2">
        <v>5.2454899999999999E-7</v>
      </c>
      <c r="I3996" s="2">
        <v>8.7160999999999995E-8</v>
      </c>
      <c r="J3996">
        <v>-0.108685</v>
      </c>
      <c r="K3996">
        <v>-1.8114999999999999E-2</v>
      </c>
      <c r="L3996">
        <v>4.8144999999999998</v>
      </c>
      <c r="M3996">
        <v>1.2723100000000001</v>
      </c>
    </row>
    <row r="3997" spans="7:13" x14ac:dyDescent="0.3">
      <c r="G3997">
        <v>3.99</v>
      </c>
      <c r="H3997" s="2">
        <v>5.5987799999999995E-7</v>
      </c>
      <c r="I3997" s="2">
        <v>9.2898300000000005E-8</v>
      </c>
      <c r="J3997">
        <v>-0.18015800000000001</v>
      </c>
      <c r="K3997">
        <v>-2.99753E-2</v>
      </c>
      <c r="L3997">
        <v>5.1385800000000001</v>
      </c>
      <c r="M3997">
        <v>1.3567800000000001</v>
      </c>
    </row>
    <row r="3998" spans="7:13" x14ac:dyDescent="0.3">
      <c r="G3998">
        <v>3.9910000000000001</v>
      </c>
      <c r="H3998" s="2">
        <v>4.2123000000000002E-7</v>
      </c>
      <c r="I3998" s="2">
        <v>6.9692699999999998E-8</v>
      </c>
      <c r="J3998">
        <v>-0.226907</v>
      </c>
      <c r="K3998">
        <v>-3.7706000000000003E-2</v>
      </c>
      <c r="L3998">
        <v>3.8658000000000001</v>
      </c>
      <c r="M3998">
        <v>1.0189600000000001</v>
      </c>
    </row>
    <row r="3999" spans="7:13" x14ac:dyDescent="0.3">
      <c r="G3999">
        <v>3.992</v>
      </c>
      <c r="H3999" s="2">
        <v>6.81209E-8</v>
      </c>
      <c r="I3999" s="2">
        <v>1.0854399999999999E-8</v>
      </c>
      <c r="J3999">
        <v>-0.22387199999999999</v>
      </c>
      <c r="K3999">
        <v>-3.7143799999999998E-2</v>
      </c>
      <c r="L3999">
        <v>0.62461800000000001</v>
      </c>
      <c r="M3999">
        <v>0.16098299999999999</v>
      </c>
    </row>
    <row r="4000" spans="7:13" x14ac:dyDescent="0.3">
      <c r="G4000">
        <v>3.9929999999999999</v>
      </c>
      <c r="H4000" s="2">
        <v>-4.8735600000000004E-7</v>
      </c>
      <c r="I4000" s="2">
        <v>-8.1552399999999996E-8</v>
      </c>
      <c r="J4000">
        <v>-0.134823</v>
      </c>
      <c r="K4000">
        <v>-2.2280100000000001E-2</v>
      </c>
      <c r="L4000">
        <v>-4.4738899999999999</v>
      </c>
      <c r="M4000">
        <v>-1.1873100000000001</v>
      </c>
    </row>
    <row r="4001" spans="7:13" x14ac:dyDescent="0.3">
      <c r="G4001">
        <v>3.9940000000000002</v>
      </c>
      <c r="H4001" s="2">
        <v>-1.1512099999999999E-6</v>
      </c>
      <c r="I4001" s="2">
        <v>-1.9184800000000001E-7</v>
      </c>
      <c r="J4001">
        <v>6.0003000000000001E-2</v>
      </c>
      <c r="K4001">
        <v>1.01496E-2</v>
      </c>
      <c r="L4001">
        <v>-10.567</v>
      </c>
      <c r="M4001">
        <v>-2.79739</v>
      </c>
    </row>
    <row r="4002" spans="7:13" x14ac:dyDescent="0.3">
      <c r="G4002">
        <v>3.9950000000000001</v>
      </c>
      <c r="H4002" s="2">
        <v>-1.72817E-6</v>
      </c>
      <c r="I4002" s="2">
        <v>-2.8749199999999999E-7</v>
      </c>
      <c r="J4002">
        <v>0.36239900000000003</v>
      </c>
      <c r="K4002">
        <v>6.0584499999999999E-2</v>
      </c>
      <c r="L4002">
        <v>-15.8622</v>
      </c>
      <c r="M4002">
        <v>-4.1947599999999996</v>
      </c>
    </row>
    <row r="4003" spans="7:13" x14ac:dyDescent="0.3">
      <c r="G4003">
        <v>3.996</v>
      </c>
      <c r="H4003" s="2">
        <v>-1.92484E-6</v>
      </c>
      <c r="I4003" s="2">
        <v>-3.1942599999999999E-7</v>
      </c>
      <c r="J4003">
        <v>0.73638099999999995</v>
      </c>
      <c r="K4003">
        <v>0.12352399999999999</v>
      </c>
      <c r="L4003">
        <v>-17.6663</v>
      </c>
      <c r="M4003">
        <v>-4.6649599999999998</v>
      </c>
    </row>
    <row r="4004" spans="7:13" x14ac:dyDescent="0.3">
      <c r="G4004">
        <v>3.9969999999999999</v>
      </c>
      <c r="H4004" s="2">
        <v>-1.38258E-6</v>
      </c>
      <c r="I4004" s="2">
        <v>-2.27136E-7</v>
      </c>
      <c r="J4004">
        <v>1.1205400000000001</v>
      </c>
      <c r="K4004">
        <v>0.18926299999999999</v>
      </c>
      <c r="L4004">
        <v>-12.686400000000001</v>
      </c>
      <c r="M4004">
        <v>-3.32965</v>
      </c>
    </row>
    <row r="4005" spans="7:13" x14ac:dyDescent="0.3">
      <c r="G4005">
        <v>3.9980000000000002</v>
      </c>
      <c r="H4005" s="2">
        <v>2.7254799999999999E-7</v>
      </c>
      <c r="I4005" s="2">
        <v>5.3548200000000002E-8</v>
      </c>
      <c r="J4005">
        <v>1.4739899999999999</v>
      </c>
      <c r="K4005">
        <v>0.25152400000000003</v>
      </c>
      <c r="L4005">
        <v>2.5122599999999999</v>
      </c>
      <c r="M4005">
        <v>0.73683100000000001</v>
      </c>
    </row>
    <row r="4006" spans="7:13" x14ac:dyDescent="0.3">
      <c r="G4006">
        <v>3.9990000000000001</v>
      </c>
      <c r="H4006" s="2">
        <v>3.38987E-6</v>
      </c>
      <c r="I4006" s="2">
        <v>5.8439199999999996E-7</v>
      </c>
      <c r="J4006">
        <v>1.78027</v>
      </c>
      <c r="K4006">
        <v>0.30832900000000002</v>
      </c>
      <c r="L4006">
        <v>31.140799999999999</v>
      </c>
      <c r="M4006">
        <v>8.4159600000000001</v>
      </c>
    </row>
    <row r="4007" spans="7:13" x14ac:dyDescent="0.3">
      <c r="G4007">
        <v>4</v>
      </c>
      <c r="H4007" s="2">
        <v>8.2606800000000007E-6</v>
      </c>
      <c r="I4007" s="2">
        <v>1.41991E-6</v>
      </c>
      <c r="J4007">
        <v>1.9794</v>
      </c>
      <c r="K4007">
        <v>0.350522</v>
      </c>
      <c r="L4007">
        <v>75.880700000000004</v>
      </c>
      <c r="M4007">
        <v>20.470400000000001</v>
      </c>
    </row>
    <row r="4008" spans="7:13" x14ac:dyDescent="0.3">
      <c r="G4008">
        <v>4.0010000000000003</v>
      </c>
      <c r="H4008" s="2">
        <v>1.50631E-5</v>
      </c>
      <c r="I4008" s="2">
        <v>2.5988399999999998E-6</v>
      </c>
      <c r="J4008">
        <v>1.98746</v>
      </c>
      <c r="K4008">
        <v>0.36426700000000001</v>
      </c>
      <c r="L4008">
        <v>138.37899999999999</v>
      </c>
      <c r="M4008">
        <v>37.415999999999997</v>
      </c>
    </row>
    <row r="4009" spans="7:13" x14ac:dyDescent="0.3">
      <c r="G4009">
        <v>4.0019999999999998</v>
      </c>
      <c r="H4009" s="2">
        <v>2.3806900000000001E-5</v>
      </c>
      <c r="I4009" s="2">
        <v>4.1349300000000004E-6</v>
      </c>
      <c r="J4009">
        <v>1.8112200000000001</v>
      </c>
      <c r="K4009">
        <v>0.34956999999999999</v>
      </c>
      <c r="L4009">
        <v>218.74</v>
      </c>
      <c r="M4009">
        <v>59.387799999999999</v>
      </c>
    </row>
    <row r="4010" spans="7:13" x14ac:dyDescent="0.3">
      <c r="G4010">
        <v>4.0030000000000001</v>
      </c>
      <c r="H4010" s="2">
        <v>3.4327099999999999E-5</v>
      </c>
      <c r="I4010" s="2">
        <v>6.0149200000000003E-6</v>
      </c>
      <c r="J4010">
        <v>1.49549</v>
      </c>
      <c r="K4010">
        <v>0.31221900000000002</v>
      </c>
      <c r="L4010">
        <v>315.46899999999999</v>
      </c>
      <c r="M4010">
        <v>86.115499999999997</v>
      </c>
    </row>
    <row r="4011" spans="7:13" x14ac:dyDescent="0.3">
      <c r="G4011">
        <v>4.0039999999999996</v>
      </c>
      <c r="H4011" s="2">
        <v>4.6328500000000002E-5</v>
      </c>
      <c r="I4011" s="2">
        <v>8.2049E-6</v>
      </c>
      <c r="J4011">
        <v>1.1226799999999999</v>
      </c>
      <c r="K4011">
        <v>0.26592199999999999</v>
      </c>
      <c r="L4011">
        <v>425.875</v>
      </c>
      <c r="M4011">
        <v>117.02200000000001</v>
      </c>
    </row>
    <row r="4012" spans="7:13" x14ac:dyDescent="0.3">
      <c r="G4012">
        <v>4.0049999999999999</v>
      </c>
      <c r="H4012" s="2">
        <v>5.9451199999999998E-5</v>
      </c>
      <c r="I4012" s="2">
        <v>1.0661E-5</v>
      </c>
      <c r="J4012">
        <v>0.74417900000000003</v>
      </c>
      <c r="K4012">
        <v>0.22037899999999999</v>
      </c>
      <c r="L4012">
        <v>546.67600000000004</v>
      </c>
      <c r="M4012">
        <v>151.381</v>
      </c>
    </row>
    <row r="4013" spans="7:13" x14ac:dyDescent="0.3">
      <c r="G4013">
        <v>4.0060000000000002</v>
      </c>
      <c r="H4013" s="2">
        <v>7.33187E-5</v>
      </c>
      <c r="I4013" s="2">
        <v>1.3337500000000001E-5</v>
      </c>
      <c r="J4013">
        <v>0.36849799999999999</v>
      </c>
      <c r="K4013">
        <v>0.17513600000000001</v>
      </c>
      <c r="L4013">
        <v>674.43799999999999</v>
      </c>
      <c r="M4013">
        <v>188.43299999999999</v>
      </c>
    </row>
    <row r="4014" spans="7:13" x14ac:dyDescent="0.3">
      <c r="G4014">
        <v>4.0069999999999997</v>
      </c>
      <c r="H4014" s="2">
        <v>8.7563499999999996E-5</v>
      </c>
      <c r="I4014" s="2">
        <v>1.61904E-5</v>
      </c>
      <c r="J4014">
        <v>2.7664500000000002E-2</v>
      </c>
      <c r="K4014">
        <v>0.13453499999999999</v>
      </c>
      <c r="L4014">
        <v>805.80899999999997</v>
      </c>
      <c r="M4014">
        <v>227.44300000000001</v>
      </c>
    </row>
    <row r="4015" spans="7:13" x14ac:dyDescent="0.3">
      <c r="G4015">
        <v>4.008</v>
      </c>
      <c r="H4015" s="2">
        <v>1.01846E-4</v>
      </c>
      <c r="I4015" s="2">
        <v>1.9179300000000001E-5</v>
      </c>
      <c r="J4015">
        <v>-0.27292</v>
      </c>
      <c r="K4015">
        <v>0.10018100000000001</v>
      </c>
      <c r="L4015">
        <v>937.69399999999996</v>
      </c>
      <c r="M4015">
        <v>267.73599999999999</v>
      </c>
    </row>
    <row r="4016" spans="7:13" x14ac:dyDescent="0.3">
      <c r="G4016">
        <v>4.0090000000000003</v>
      </c>
      <c r="H4016" s="2">
        <v>1.1586099999999999E-4</v>
      </c>
      <c r="I4016" s="2">
        <v>2.2269899999999998E-5</v>
      </c>
      <c r="J4016">
        <v>-0.55273499999999998</v>
      </c>
      <c r="K4016">
        <v>7.1679099999999996E-2</v>
      </c>
      <c r="L4016" s="2">
        <v>1067.31</v>
      </c>
      <c r="M4016">
        <v>308.72000000000003</v>
      </c>
    </row>
    <row r="4017" spans="7:13" x14ac:dyDescent="0.3">
      <c r="G4017">
        <v>4.01</v>
      </c>
      <c r="H4017" s="2">
        <v>1.29324E-4</v>
      </c>
      <c r="I4017" s="2">
        <v>2.5432700000000001E-5</v>
      </c>
      <c r="J4017">
        <v>-0.82634200000000002</v>
      </c>
      <c r="K4017">
        <v>4.5640300000000002E-2</v>
      </c>
      <c r="L4017" s="2">
        <v>1192.08</v>
      </c>
      <c r="M4017">
        <v>349.87</v>
      </c>
    </row>
    <row r="4018" spans="7:13" x14ac:dyDescent="0.3">
      <c r="G4018">
        <v>4.0110000000000001</v>
      </c>
      <c r="H4018" s="2">
        <v>1.41965E-4</v>
      </c>
      <c r="I4018" s="2">
        <v>2.8641199999999999E-5</v>
      </c>
      <c r="J4018">
        <v>-1.0860399999999999</v>
      </c>
      <c r="K4018">
        <v>1.9264799999999999E-2</v>
      </c>
      <c r="L4018" s="2">
        <v>1309.53</v>
      </c>
      <c r="M4018">
        <v>390.697</v>
      </c>
    </row>
    <row r="4019" spans="7:13" x14ac:dyDescent="0.3">
      <c r="G4019">
        <v>4.0119999999999996</v>
      </c>
      <c r="H4019" s="2">
        <v>1.53525E-4</v>
      </c>
      <c r="I4019" s="2">
        <v>3.1868700000000002E-5</v>
      </c>
      <c r="J4019">
        <v>-1.3251900000000001</v>
      </c>
      <c r="K4019" s="2">
        <v>-7.9139599999999994E-3</v>
      </c>
      <c r="L4019" s="2">
        <v>1417.31</v>
      </c>
      <c r="M4019">
        <v>430.72500000000002</v>
      </c>
    </row>
    <row r="4020" spans="7:13" x14ac:dyDescent="0.3">
      <c r="G4020">
        <v>4.0129999999999999</v>
      </c>
      <c r="H4020" s="2">
        <v>1.63757E-4</v>
      </c>
      <c r="I4020" s="2">
        <v>3.5088E-5</v>
      </c>
      <c r="J4020">
        <v>-1.57423</v>
      </c>
      <c r="K4020">
        <v>-3.5935599999999998E-2</v>
      </c>
      <c r="L4020" s="2">
        <v>1513.18</v>
      </c>
      <c r="M4020">
        <v>469.48099999999999</v>
      </c>
    </row>
    <row r="4021" spans="7:13" x14ac:dyDescent="0.3">
      <c r="G4021">
        <v>4.0140000000000002</v>
      </c>
      <c r="H4021" s="2">
        <v>1.7240300000000001E-4</v>
      </c>
      <c r="I4021" s="2">
        <v>3.82709E-5</v>
      </c>
      <c r="J4021">
        <v>-1.8717200000000001</v>
      </c>
      <c r="K4021">
        <v>-6.6089300000000004E-2</v>
      </c>
      <c r="L4021" s="2">
        <v>1594.79</v>
      </c>
      <c r="M4021">
        <v>506.47199999999998</v>
      </c>
    </row>
    <row r="4022" spans="7:13" x14ac:dyDescent="0.3">
      <c r="G4022">
        <v>4.0149999999999997</v>
      </c>
      <c r="H4022" s="2">
        <v>1.7918E-4</v>
      </c>
      <c r="I4022" s="2">
        <v>4.1387400000000003E-5</v>
      </c>
      <c r="J4022">
        <v>-2.1563599999999998</v>
      </c>
      <c r="K4022">
        <v>-9.7601099999999996E-2</v>
      </c>
      <c r="L4022" s="2">
        <v>1659.56</v>
      </c>
      <c r="M4022">
        <v>541.16899999999998</v>
      </c>
    </row>
    <row r="4023" spans="7:13" x14ac:dyDescent="0.3">
      <c r="G4023">
        <v>4.016</v>
      </c>
      <c r="H4023" s="2">
        <v>1.8380499999999999E-4</v>
      </c>
      <c r="I4023" s="2">
        <v>4.4406300000000002E-5</v>
      </c>
      <c r="J4023">
        <v>-2.4228200000000002</v>
      </c>
      <c r="K4023">
        <v>-0.12903000000000001</v>
      </c>
      <c r="L4023" s="2">
        <v>1704.91</v>
      </c>
      <c r="M4023">
        <v>573.029</v>
      </c>
    </row>
    <row r="4024" spans="7:13" x14ac:dyDescent="0.3">
      <c r="G4024">
        <v>4.0170000000000003</v>
      </c>
      <c r="H4024" s="2">
        <v>1.86014E-4</v>
      </c>
      <c r="I4024" s="2">
        <v>4.7296499999999997E-5</v>
      </c>
      <c r="J4024">
        <v>-2.6644999999999999</v>
      </c>
      <c r="K4024">
        <v>-0.15912899999999999</v>
      </c>
      <c r="L4024" s="2">
        <v>1728.43</v>
      </c>
      <c r="M4024">
        <v>601.529</v>
      </c>
    </row>
    <row r="4025" spans="7:13" x14ac:dyDescent="0.3">
      <c r="G4025">
        <v>4.0179999999999998</v>
      </c>
      <c r="H4025" s="2">
        <v>1.85565E-4</v>
      </c>
      <c r="I4025" s="2">
        <v>5.0028100000000003E-5</v>
      </c>
      <c r="J4025">
        <v>-2.8789500000000001</v>
      </c>
      <c r="K4025">
        <v>-0.187003</v>
      </c>
      <c r="L4025" s="2">
        <v>1727.92</v>
      </c>
      <c r="M4025">
        <v>626.17600000000004</v>
      </c>
    </row>
    <row r="4026" spans="7:13" x14ac:dyDescent="0.3">
      <c r="G4026">
        <v>4.0190000000000001</v>
      </c>
      <c r="H4026" s="2">
        <v>1.8221700000000001E-4</v>
      </c>
      <c r="I4026" s="2">
        <v>5.2571799999999997E-5</v>
      </c>
      <c r="J4026">
        <v>-3.1775000000000002</v>
      </c>
      <c r="K4026">
        <v>-0.21843499999999999</v>
      </c>
      <c r="L4026" s="2">
        <v>1701.16</v>
      </c>
      <c r="M4026">
        <v>646.48299999999995</v>
      </c>
    </row>
    <row r="4027" spans="7:13" x14ac:dyDescent="0.3">
      <c r="G4027">
        <v>4.0199999999999996</v>
      </c>
      <c r="H4027" s="2">
        <v>1.7568799999999999E-4</v>
      </c>
      <c r="I4027" s="2">
        <v>5.48971E-5</v>
      </c>
      <c r="J4027">
        <v>-3.48577</v>
      </c>
      <c r="K4027">
        <v>-0.24992500000000001</v>
      </c>
      <c r="L4027" s="2">
        <v>1645.62</v>
      </c>
      <c r="M4027">
        <v>661.91499999999996</v>
      </c>
    </row>
    <row r="4028" spans="7:13" x14ac:dyDescent="0.3">
      <c r="G4028">
        <v>4.0209999999999999</v>
      </c>
      <c r="H4028" s="2">
        <v>1.65687E-4</v>
      </c>
      <c r="I4028" s="2">
        <v>5.6973499999999999E-5</v>
      </c>
      <c r="J4028">
        <v>-3.7381099999999998</v>
      </c>
      <c r="K4028">
        <v>-0.277335</v>
      </c>
      <c r="L4028" s="2">
        <v>1558.63</v>
      </c>
      <c r="M4028">
        <v>671.92899999999997</v>
      </c>
    </row>
    <row r="4029" spans="7:13" x14ac:dyDescent="0.3">
      <c r="G4029">
        <v>4.0220000000000002</v>
      </c>
      <c r="H4029" s="2">
        <v>1.51908E-4</v>
      </c>
      <c r="I4029" s="2">
        <v>5.8770000000000001E-5</v>
      </c>
      <c r="J4029">
        <v>-4.1512200000000004</v>
      </c>
      <c r="K4029">
        <v>-0.31481300000000001</v>
      </c>
      <c r="L4029" s="2">
        <v>1437.4</v>
      </c>
      <c r="M4029">
        <v>675.96400000000006</v>
      </c>
    </row>
    <row r="4030" spans="7:13" x14ac:dyDescent="0.3">
      <c r="G4030">
        <v>4.0229999999999997</v>
      </c>
      <c r="H4030" s="2">
        <v>1.33993E-4</v>
      </c>
      <c r="I4030" s="2">
        <v>6.02528E-5</v>
      </c>
      <c r="J4030">
        <v>-4.5038299999999998</v>
      </c>
      <c r="K4030">
        <v>-0.34814000000000001</v>
      </c>
      <c r="L4030" s="2">
        <v>1278.69</v>
      </c>
      <c r="M4030">
        <v>673.38599999999997</v>
      </c>
    </row>
    <row r="4031" spans="7:13" x14ac:dyDescent="0.3">
      <c r="G4031">
        <v>4.024</v>
      </c>
      <c r="H4031" s="2">
        <v>1.1161499999999999E-4</v>
      </c>
      <c r="I4031" s="2">
        <v>6.1390399999999994E-5</v>
      </c>
      <c r="J4031">
        <v>-4.6933199999999999</v>
      </c>
      <c r="K4031">
        <v>-0.36942999999999998</v>
      </c>
      <c r="L4031" s="2">
        <v>1079.52</v>
      </c>
      <c r="M4031">
        <v>663.61099999999999</v>
      </c>
    </row>
    <row r="4032" spans="7:13" x14ac:dyDescent="0.3">
      <c r="G4032">
        <v>4.0250000000000004</v>
      </c>
      <c r="H4032" s="2">
        <v>8.4529200000000004E-5</v>
      </c>
      <c r="I4032" s="2">
        <v>6.2157700000000003E-5</v>
      </c>
      <c r="J4032">
        <v>-4.9426399999999999</v>
      </c>
      <c r="K4032">
        <v>-0.39424900000000002</v>
      </c>
      <c r="L4032">
        <v>837.66</v>
      </c>
      <c r="M4032">
        <v>646.18399999999997</v>
      </c>
    </row>
    <row r="4033" spans="7:13" x14ac:dyDescent="0.3">
      <c r="G4033">
        <v>4.0259999999999998</v>
      </c>
      <c r="H4033" s="2">
        <v>5.2533700000000002E-5</v>
      </c>
      <c r="I4033" s="2">
        <v>6.2533400000000007E-5</v>
      </c>
      <c r="J4033">
        <v>-5.0585800000000001</v>
      </c>
      <c r="K4033">
        <v>-0.40834300000000001</v>
      </c>
      <c r="L4033">
        <v>551.27700000000004</v>
      </c>
      <c r="M4033">
        <v>620.72900000000004</v>
      </c>
    </row>
    <row r="4034" spans="7:13" x14ac:dyDescent="0.3">
      <c r="G4034">
        <v>4.0270000000000001</v>
      </c>
      <c r="H4034" s="2">
        <v>1.5485499999999999E-5</v>
      </c>
      <c r="I4034" s="2">
        <v>6.2501499999999998E-5</v>
      </c>
      <c r="J4034">
        <v>-5.1507199999999997</v>
      </c>
      <c r="K4034">
        <v>-0.41955500000000001</v>
      </c>
      <c r="L4034">
        <v>219.06700000000001</v>
      </c>
      <c r="M4034">
        <v>586.96699999999998</v>
      </c>
    </row>
    <row r="4035" spans="7:13" x14ac:dyDescent="0.3">
      <c r="G4035">
        <v>4.0279999999999996</v>
      </c>
      <c r="H4035" s="2">
        <v>-2.6752499999999998E-5</v>
      </c>
      <c r="I4035" s="2">
        <v>6.2047300000000005E-5</v>
      </c>
      <c r="J4035">
        <v>-5.3991300000000004</v>
      </c>
      <c r="K4035">
        <v>-0.44200899999999999</v>
      </c>
      <c r="L4035">
        <v>-160.221</v>
      </c>
      <c r="M4035">
        <v>544.63599999999997</v>
      </c>
    </row>
    <row r="4036" spans="7:13" x14ac:dyDescent="0.3">
      <c r="G4036">
        <v>4.0289999999999999</v>
      </c>
      <c r="H4036" s="2">
        <v>-7.4432199999999995E-5</v>
      </c>
      <c r="I4036" s="2">
        <v>6.1147800000000004E-5</v>
      </c>
      <c r="J4036">
        <v>-5.8177500000000002</v>
      </c>
      <c r="K4036">
        <v>-0.47743600000000003</v>
      </c>
      <c r="L4036">
        <v>-588.875</v>
      </c>
      <c r="M4036">
        <v>493.29899999999998</v>
      </c>
    </row>
    <row r="4037" spans="7:13" x14ac:dyDescent="0.3">
      <c r="G4037">
        <v>4.03</v>
      </c>
      <c r="H4037" s="2">
        <v>-1.2792899999999999E-4</v>
      </c>
      <c r="I4037" s="2">
        <v>5.9771000000000001E-5</v>
      </c>
      <c r="J4037">
        <v>-6.2330500000000004</v>
      </c>
      <c r="K4037">
        <v>-0.512266</v>
      </c>
      <c r="L4037" s="2">
        <v>-1070.3</v>
      </c>
      <c r="M4037">
        <v>432.31900000000002</v>
      </c>
    </row>
    <row r="4038" spans="7:13" x14ac:dyDescent="0.3">
      <c r="G4038">
        <v>4.0309999999999997</v>
      </c>
      <c r="H4038" s="2">
        <v>-1.8763100000000001E-4</v>
      </c>
      <c r="I4038" s="2">
        <v>5.7884299999999997E-5</v>
      </c>
      <c r="J4038">
        <v>-6.5373200000000002</v>
      </c>
      <c r="K4038">
        <v>-0.53750200000000004</v>
      </c>
      <c r="L4038" s="2">
        <v>-1608.02</v>
      </c>
      <c r="M4038">
        <v>361.048</v>
      </c>
    </row>
    <row r="4039" spans="7:13" x14ac:dyDescent="0.3">
      <c r="G4039">
        <v>4.032</v>
      </c>
      <c r="H4039" s="2">
        <v>-2.5384300000000002E-4</v>
      </c>
      <c r="I4039" s="2">
        <v>5.54626E-5</v>
      </c>
      <c r="J4039">
        <v>-6.7335700000000003</v>
      </c>
      <c r="K4039">
        <v>-0.55298199999999997</v>
      </c>
      <c r="L4039" s="2">
        <v>-2204.81</v>
      </c>
      <c r="M4039">
        <v>278.97500000000002</v>
      </c>
    </row>
    <row r="4040" spans="7:13" x14ac:dyDescent="0.3">
      <c r="G4040">
        <v>4.0330000000000004</v>
      </c>
      <c r="H4040" s="2">
        <v>-3.2675500000000003E-4</v>
      </c>
      <c r="I4040" s="2">
        <v>5.2490900000000003E-5</v>
      </c>
      <c r="J4040">
        <v>-6.7961499999999999</v>
      </c>
      <c r="K4040">
        <v>-0.55623</v>
      </c>
      <c r="L4040" s="2">
        <v>-2862.39</v>
      </c>
      <c r="M4040">
        <v>185.791</v>
      </c>
    </row>
    <row r="4041" spans="7:13" x14ac:dyDescent="0.3">
      <c r="G4041">
        <v>4.0339999999999998</v>
      </c>
      <c r="H4041" s="2">
        <v>-4.06506E-4</v>
      </c>
      <c r="I4041" s="2">
        <v>4.8959699999999998E-5</v>
      </c>
      <c r="J4041">
        <v>-7.0286600000000004</v>
      </c>
      <c r="K4041">
        <v>-0.572766</v>
      </c>
      <c r="L4041" s="2">
        <v>-3582.01</v>
      </c>
      <c r="M4041">
        <v>81.278700000000001</v>
      </c>
    </row>
    <row r="4042" spans="7:13" x14ac:dyDescent="0.3">
      <c r="G4042">
        <v>4.0350000000000001</v>
      </c>
      <c r="H4042" s="2">
        <v>-4.9331400000000001E-4</v>
      </c>
      <c r="I4042" s="2">
        <v>4.48536E-5</v>
      </c>
      <c r="J4042">
        <v>-7.3751100000000003</v>
      </c>
      <c r="K4042">
        <v>-0.59818700000000002</v>
      </c>
      <c r="L4042" s="2">
        <v>-4365.6499999999996</v>
      </c>
      <c r="M4042">
        <v>-34.9026</v>
      </c>
    </row>
    <row r="4043" spans="7:13" x14ac:dyDescent="0.3">
      <c r="G4043">
        <v>4.0359999999999996</v>
      </c>
      <c r="H4043" s="2">
        <v>-5.8745300000000004E-4</v>
      </c>
      <c r="I4043" s="2">
        <v>4.01532E-5</v>
      </c>
      <c r="J4043">
        <v>-7.5447499999999996</v>
      </c>
      <c r="K4043">
        <v>-0.607541</v>
      </c>
      <c r="L4043" s="2">
        <v>-5215.79</v>
      </c>
      <c r="M4043">
        <v>-163.179</v>
      </c>
    </row>
    <row r="4044" spans="7:13" x14ac:dyDescent="0.3">
      <c r="G4044">
        <v>4.0369999999999999</v>
      </c>
      <c r="H4044" s="2">
        <v>-6.8913999999999998E-4</v>
      </c>
      <c r="I4044" s="2">
        <v>3.4845300000000003E-5</v>
      </c>
      <c r="J4044">
        <v>-7.7243899999999996</v>
      </c>
      <c r="K4044">
        <v>-0.61675400000000002</v>
      </c>
      <c r="L4044" s="2">
        <v>-6134.4</v>
      </c>
      <c r="M4044">
        <v>-303.87200000000001</v>
      </c>
    </row>
    <row r="4045" spans="7:13" x14ac:dyDescent="0.3">
      <c r="G4045">
        <v>4.0380000000000003</v>
      </c>
      <c r="H4045" s="2">
        <v>-7.986E-4</v>
      </c>
      <c r="I4045" s="2">
        <v>2.89166E-5</v>
      </c>
      <c r="J4045">
        <v>-8.1038899999999998</v>
      </c>
      <c r="K4045">
        <v>-0.64252299999999996</v>
      </c>
      <c r="L4045" s="2">
        <v>-7123.53</v>
      </c>
      <c r="M4045">
        <v>-457.31200000000001</v>
      </c>
    </row>
    <row r="4046" spans="7:13" x14ac:dyDescent="0.3">
      <c r="G4046">
        <v>4.0389999999999997</v>
      </c>
      <c r="H4046" s="2">
        <v>-9.1615999999999996E-4</v>
      </c>
      <c r="I4046" s="2">
        <v>2.2345899999999999E-5</v>
      </c>
      <c r="J4046">
        <v>-8.4636300000000002</v>
      </c>
      <c r="K4046">
        <v>-0.66573499999999997</v>
      </c>
      <c r="L4046" s="2">
        <v>-8186.11</v>
      </c>
      <c r="M4046">
        <v>-623.98800000000006</v>
      </c>
    </row>
    <row r="4047" spans="7:13" x14ac:dyDescent="0.3">
      <c r="G4047">
        <v>4.04</v>
      </c>
      <c r="H4047" s="2">
        <v>-1.04214E-3</v>
      </c>
      <c r="I4047" s="2">
        <v>1.5114E-5</v>
      </c>
      <c r="J4047">
        <v>-8.6355400000000007</v>
      </c>
      <c r="K4047">
        <v>-0.67135500000000004</v>
      </c>
      <c r="L4047" s="2">
        <v>-9325.02</v>
      </c>
      <c r="M4047">
        <v>-804.36900000000003</v>
      </c>
    </row>
    <row r="4048" spans="7:13" x14ac:dyDescent="0.3">
      <c r="G4048">
        <v>4.0410000000000004</v>
      </c>
      <c r="H4048" s="2">
        <v>-1.17669E-3</v>
      </c>
      <c r="I4048" s="2">
        <v>7.2157399999999996E-6</v>
      </c>
      <c r="J4048">
        <v>-8.59131</v>
      </c>
      <c r="K4048">
        <v>-0.65654900000000005</v>
      </c>
      <c r="L4048" s="2">
        <v>-10541.7</v>
      </c>
      <c r="M4048">
        <v>-998.65300000000002</v>
      </c>
    </row>
    <row r="4049" spans="7:13" x14ac:dyDescent="0.3">
      <c r="G4049">
        <v>4.0419999999999998</v>
      </c>
      <c r="H4049" s="2">
        <v>-1.3198000000000001E-3</v>
      </c>
      <c r="I4049" s="2">
        <v>-1.3344300000000001E-6</v>
      </c>
      <c r="J4049">
        <v>-8.3565400000000007</v>
      </c>
      <c r="K4049">
        <v>-0.62333799999999995</v>
      </c>
      <c r="L4049" s="2">
        <v>-11835.9</v>
      </c>
      <c r="M4049" s="2">
        <v>-1206.68</v>
      </c>
    </row>
    <row r="4050" spans="7:13" x14ac:dyDescent="0.3">
      <c r="G4050">
        <v>4.0430000000000001</v>
      </c>
      <c r="H4050" s="2">
        <v>-1.4712799999999999E-3</v>
      </c>
      <c r="I4050" s="2">
        <v>-1.0509900000000001E-5</v>
      </c>
      <c r="J4050">
        <v>-8.2236200000000004</v>
      </c>
      <c r="K4050">
        <v>-0.597966</v>
      </c>
      <c r="L4050" s="2">
        <v>-13206.1</v>
      </c>
      <c r="M4050" s="2">
        <v>-1428.06</v>
      </c>
    </row>
    <row r="4051" spans="7:13" x14ac:dyDescent="0.3">
      <c r="G4051">
        <v>4.0439999999999996</v>
      </c>
      <c r="H4051" s="2">
        <v>-1.63108E-3</v>
      </c>
      <c r="I4051" s="2">
        <v>-2.02914E-5</v>
      </c>
      <c r="J4051">
        <v>-8.4574300000000004</v>
      </c>
      <c r="K4051">
        <v>-0.60467599999999999</v>
      </c>
      <c r="L4051" s="2">
        <v>-14651.6</v>
      </c>
      <c r="M4051" s="2">
        <v>-1662.57</v>
      </c>
    </row>
    <row r="4052" spans="7:13" x14ac:dyDescent="0.3">
      <c r="G4052">
        <v>4.0449999999999999</v>
      </c>
      <c r="H4052" s="2">
        <v>-1.7993799999999999E-3</v>
      </c>
      <c r="I4052" s="2">
        <v>-3.06813E-5</v>
      </c>
      <c r="J4052">
        <v>-8.8677899999999994</v>
      </c>
      <c r="K4052">
        <v>-0.62653800000000004</v>
      </c>
      <c r="L4052" s="2">
        <v>-16174.2</v>
      </c>
      <c r="M4052" s="2">
        <v>-1910.4</v>
      </c>
    </row>
    <row r="4053" spans="7:13" x14ac:dyDescent="0.3">
      <c r="G4053">
        <v>4.0460000000000003</v>
      </c>
      <c r="H4053" s="2">
        <v>-1.97656E-3</v>
      </c>
      <c r="I4053" s="2">
        <v>-4.1699000000000002E-5</v>
      </c>
      <c r="J4053">
        <v>-9.3451299999999993</v>
      </c>
      <c r="K4053">
        <v>-0.65366500000000005</v>
      </c>
      <c r="L4053" s="2">
        <v>-17777.3</v>
      </c>
      <c r="M4053" s="2">
        <v>-2172.08</v>
      </c>
    </row>
    <row r="4054" spans="7:13" x14ac:dyDescent="0.3">
      <c r="G4054">
        <v>4.0469999999999997</v>
      </c>
      <c r="H4054" s="2">
        <v>-2.16308E-3</v>
      </c>
      <c r="I4054" s="2">
        <v>-5.3368800000000003E-5</v>
      </c>
      <c r="J4054">
        <v>-9.7600800000000003</v>
      </c>
      <c r="K4054">
        <v>-0.67416699999999996</v>
      </c>
      <c r="L4054" s="2">
        <v>-19464.900000000001</v>
      </c>
      <c r="M4054" s="2">
        <v>-2448.2399999999998</v>
      </c>
    </row>
    <row r="4055" spans="7:13" x14ac:dyDescent="0.3">
      <c r="G4055">
        <v>4.048</v>
      </c>
      <c r="H4055" s="2">
        <v>-2.3592700000000001E-3</v>
      </c>
      <c r="I4055" s="2">
        <v>-6.5704900000000002E-5</v>
      </c>
      <c r="J4055">
        <v>-9.8447399999999998</v>
      </c>
      <c r="K4055">
        <v>-0.66319399999999995</v>
      </c>
      <c r="L4055" s="2">
        <v>-21240.1</v>
      </c>
      <c r="M4055" s="2">
        <v>-2739.32</v>
      </c>
    </row>
    <row r="4056" spans="7:13" x14ac:dyDescent="0.3">
      <c r="G4056">
        <v>4.0490000000000004</v>
      </c>
      <c r="H4056" s="2">
        <v>-2.5652600000000002E-3</v>
      </c>
      <c r="I4056" s="2">
        <v>-7.8699499999999994E-5</v>
      </c>
      <c r="J4056">
        <v>-9.7416199999999993</v>
      </c>
      <c r="K4056">
        <v>-0.63363700000000001</v>
      </c>
      <c r="L4056" s="2">
        <v>-23104.1</v>
      </c>
      <c r="M4056" s="2">
        <v>-3045.38</v>
      </c>
    </row>
    <row r="4057" spans="7:13" x14ac:dyDescent="0.3">
      <c r="G4057">
        <v>4.05</v>
      </c>
      <c r="H4057" s="2">
        <v>-2.7810199999999999E-3</v>
      </c>
      <c r="I4057" s="2">
        <v>-9.2329899999999998E-5</v>
      </c>
      <c r="J4057">
        <v>-9.7421500000000005</v>
      </c>
      <c r="K4057">
        <v>-0.61246100000000003</v>
      </c>
      <c r="L4057" s="2">
        <v>-25056.5</v>
      </c>
      <c r="M4057" s="2">
        <v>-3366.17</v>
      </c>
    </row>
    <row r="4058" spans="7:13" x14ac:dyDescent="0.3">
      <c r="G4058">
        <v>4.0510000000000002</v>
      </c>
      <c r="H4058" s="2">
        <v>-3.00658E-3</v>
      </c>
      <c r="I4058" s="2">
        <v>-1.06579E-4</v>
      </c>
      <c r="J4058">
        <v>-10.0052</v>
      </c>
      <c r="K4058">
        <v>-0.61460000000000004</v>
      </c>
      <c r="L4058" s="2">
        <v>-27097.7</v>
      </c>
      <c r="M4058" s="2">
        <v>-3701.59</v>
      </c>
    </row>
    <row r="4059" spans="7:13" x14ac:dyDescent="0.3">
      <c r="G4059">
        <v>4.0519999999999996</v>
      </c>
      <c r="H4059" s="2">
        <v>-3.2421799999999999E-3</v>
      </c>
      <c r="I4059" s="2">
        <v>-1.21444E-4</v>
      </c>
      <c r="J4059">
        <v>-10.3744</v>
      </c>
      <c r="K4059">
        <v>-0.62559500000000001</v>
      </c>
      <c r="L4059" s="2">
        <v>-29229.7</v>
      </c>
      <c r="M4059" s="2">
        <v>-4051.83</v>
      </c>
    </row>
    <row r="4060" spans="7:13" x14ac:dyDescent="0.3">
      <c r="G4060">
        <v>4.0529999999999999</v>
      </c>
      <c r="H4060" s="2">
        <v>-3.4881199999999999E-3</v>
      </c>
      <c r="I4060" s="2">
        <v>-1.3693200000000001E-4</v>
      </c>
      <c r="J4060">
        <v>-10.641999999999999</v>
      </c>
      <c r="K4060">
        <v>-0.62600299999999998</v>
      </c>
      <c r="L4060" s="2">
        <v>-31455.3</v>
      </c>
      <c r="M4060" s="2">
        <v>-4417.2299999999996</v>
      </c>
    </row>
    <row r="4061" spans="7:13" x14ac:dyDescent="0.3">
      <c r="G4061">
        <v>4.0540000000000003</v>
      </c>
      <c r="H4061" s="2">
        <v>-3.7446100000000002E-3</v>
      </c>
      <c r="I4061" s="2">
        <v>-1.5303699999999999E-4</v>
      </c>
      <c r="J4061">
        <v>-10.5</v>
      </c>
      <c r="K4061">
        <v>-0.5867</v>
      </c>
      <c r="L4061" s="2">
        <v>-33776.300000000003</v>
      </c>
      <c r="M4061" s="2">
        <v>-4797.91</v>
      </c>
    </row>
    <row r="4062" spans="7:13" x14ac:dyDescent="0.3">
      <c r="G4062">
        <v>4.0549999999999997</v>
      </c>
      <c r="H4062" s="2">
        <v>-4.0115699999999999E-3</v>
      </c>
      <c r="I4062" s="2">
        <v>-1.6972499999999999E-4</v>
      </c>
      <c r="J4062">
        <v>-10.252599999999999</v>
      </c>
      <c r="K4062">
        <v>-0.53613299999999997</v>
      </c>
      <c r="L4062" s="2">
        <v>-36192</v>
      </c>
      <c r="M4062" s="2">
        <v>-5193.53</v>
      </c>
    </row>
    <row r="4063" spans="7:13" x14ac:dyDescent="0.3">
      <c r="G4063">
        <v>4.056</v>
      </c>
      <c r="H4063" s="2">
        <v>-4.2888500000000003E-3</v>
      </c>
      <c r="I4063" s="2">
        <v>-1.86956E-4</v>
      </c>
      <c r="J4063">
        <v>-10.2746</v>
      </c>
      <c r="K4063">
        <v>-0.50974699999999995</v>
      </c>
      <c r="L4063" s="2">
        <v>-38701</v>
      </c>
      <c r="M4063" s="2">
        <v>-5603.57</v>
      </c>
    </row>
    <row r="4064" spans="7:13" x14ac:dyDescent="0.3">
      <c r="G4064">
        <v>4.0570000000000004</v>
      </c>
      <c r="H4064" s="2">
        <v>-4.5763899999999996E-3</v>
      </c>
      <c r="I4064" s="2">
        <v>-2.0469499999999999E-4</v>
      </c>
      <c r="J4064">
        <v>-10.2483</v>
      </c>
      <c r="K4064">
        <v>-0.47759299999999999</v>
      </c>
      <c r="L4064" s="2">
        <v>-41302.699999999997</v>
      </c>
      <c r="M4064" s="2">
        <v>-6027.68</v>
      </c>
    </row>
    <row r="4065" spans="7:13" x14ac:dyDescent="0.3">
      <c r="G4065">
        <v>4.0579999999999998</v>
      </c>
      <c r="H4065" s="2">
        <v>-4.8741699999999997E-3</v>
      </c>
      <c r="I4065" s="2">
        <v>-2.2290999999999999E-4</v>
      </c>
      <c r="J4065">
        <v>-10.1759</v>
      </c>
      <c r="K4065">
        <v>-0.43985800000000003</v>
      </c>
      <c r="L4065" s="2">
        <v>-43996.9</v>
      </c>
      <c r="M4065" s="2">
        <v>-6465.55</v>
      </c>
    </row>
    <row r="4066" spans="7:13" x14ac:dyDescent="0.3">
      <c r="G4066">
        <v>4.0590000000000002</v>
      </c>
      <c r="H4066" s="2">
        <v>-5.18215E-3</v>
      </c>
      <c r="I4066" s="2">
        <v>-2.4156700000000001E-4</v>
      </c>
      <c r="J4066">
        <v>-10.2126</v>
      </c>
      <c r="K4066">
        <v>-0.41134500000000002</v>
      </c>
      <c r="L4066" s="2">
        <v>-46783.199999999997</v>
      </c>
      <c r="M4066" s="2">
        <v>-6916.84</v>
      </c>
    </row>
    <row r="4067" spans="7:13" x14ac:dyDescent="0.3">
      <c r="G4067">
        <v>4.0599999999999996</v>
      </c>
      <c r="H4067" s="2">
        <v>-5.50039E-3</v>
      </c>
      <c r="I4067" s="2">
        <v>-2.6063900000000001E-4</v>
      </c>
      <c r="J4067">
        <v>-10.4229</v>
      </c>
      <c r="K4067">
        <v>-0.398289</v>
      </c>
      <c r="L4067" s="2">
        <v>-49662.1</v>
      </c>
      <c r="M4067" s="2">
        <v>-7381.36</v>
      </c>
    </row>
    <row r="4068" spans="7:13" x14ac:dyDescent="0.3">
      <c r="G4068">
        <v>4.0609999999999999</v>
      </c>
      <c r="H4068" s="2">
        <v>-5.8290299999999998E-3</v>
      </c>
      <c r="I4068" s="2">
        <v>-2.80108E-4</v>
      </c>
      <c r="J4068">
        <v>-10.572900000000001</v>
      </c>
      <c r="K4068">
        <v>-0.37839299999999998</v>
      </c>
      <c r="L4068" s="2">
        <v>-52634.8</v>
      </c>
      <c r="M4068" s="2">
        <v>-7859.09</v>
      </c>
    </row>
    <row r="4069" spans="7:13" x14ac:dyDescent="0.3">
      <c r="G4069">
        <v>4.0620000000000003</v>
      </c>
      <c r="H4069" s="2">
        <v>-6.1682100000000004E-3</v>
      </c>
      <c r="I4069" s="2">
        <v>-2.9995100000000002E-4</v>
      </c>
      <c r="J4069">
        <v>-10.5502</v>
      </c>
      <c r="K4069">
        <v>-0.34088200000000002</v>
      </c>
      <c r="L4069" s="2">
        <v>-55702.6</v>
      </c>
      <c r="M4069" s="2">
        <v>-8349.94</v>
      </c>
    </row>
    <row r="4070" spans="7:13" x14ac:dyDescent="0.3">
      <c r="G4070">
        <v>4.0629999999999997</v>
      </c>
      <c r="H4070" s="2">
        <v>-6.5180500000000001E-3</v>
      </c>
      <c r="I4070" s="2">
        <v>-3.2014700000000001E-4</v>
      </c>
      <c r="J4070">
        <v>-11.017799999999999</v>
      </c>
      <c r="K4070">
        <v>-0.34931299999999998</v>
      </c>
      <c r="L4070" s="2">
        <v>-58866.6</v>
      </c>
      <c r="M4070" s="2">
        <v>-8853.85</v>
      </c>
    </row>
    <row r="4071" spans="7:13" x14ac:dyDescent="0.3">
      <c r="G4071">
        <v>4.0640000000000001</v>
      </c>
      <c r="H4071" s="2">
        <v>-6.8789100000000002E-3</v>
      </c>
      <c r="I4071" s="2">
        <v>-3.4068999999999999E-4</v>
      </c>
      <c r="J4071">
        <v>-11.454800000000001</v>
      </c>
      <c r="K4071">
        <v>-0.353792</v>
      </c>
      <c r="L4071" s="2">
        <v>-62129.9</v>
      </c>
      <c r="M4071" s="2">
        <v>-9371.09</v>
      </c>
    </row>
    <row r="4072" spans="7:13" x14ac:dyDescent="0.3">
      <c r="G4072">
        <v>4.0650000000000004</v>
      </c>
      <c r="H4072" s="2">
        <v>-7.2510600000000001E-3</v>
      </c>
      <c r="I4072" s="2">
        <v>-3.61572E-4</v>
      </c>
      <c r="J4072">
        <v>-11.2355</v>
      </c>
      <c r="K4072">
        <v>-0.29399999999999998</v>
      </c>
      <c r="L4072" s="2">
        <v>-65495</v>
      </c>
      <c r="M4072" s="2">
        <v>-9901.83</v>
      </c>
    </row>
    <row r="4073" spans="7:13" x14ac:dyDescent="0.3">
      <c r="G4073">
        <v>4.0659999999999998</v>
      </c>
      <c r="H4073" s="2">
        <v>-7.6344100000000003E-3</v>
      </c>
      <c r="I4073" s="2">
        <v>-3.82743E-4</v>
      </c>
      <c r="J4073">
        <v>-10.8675</v>
      </c>
      <c r="K4073">
        <v>-0.21866099999999999</v>
      </c>
      <c r="L4073" s="2">
        <v>-68960.899999999994</v>
      </c>
      <c r="M4073" s="2">
        <v>-10445.6</v>
      </c>
    </row>
    <row r="4074" spans="7:13" x14ac:dyDescent="0.3">
      <c r="G4074">
        <v>4.0670000000000002</v>
      </c>
      <c r="H4074" s="2">
        <v>-8.02865E-3</v>
      </c>
      <c r="I4074" s="2">
        <v>-4.0413599999999998E-4</v>
      </c>
      <c r="J4074">
        <v>-10.621</v>
      </c>
      <c r="K4074">
        <v>-0.15390000000000001</v>
      </c>
      <c r="L4074" s="2">
        <v>-72525</v>
      </c>
      <c r="M4074" s="2">
        <v>-11001.4</v>
      </c>
    </row>
    <row r="4075" spans="7:13" x14ac:dyDescent="0.3">
      <c r="G4075">
        <v>4.0679999999999996</v>
      </c>
      <c r="H4075" s="2">
        <v>-8.4336199999999993E-3</v>
      </c>
      <c r="I4075" s="2">
        <v>-4.2569299999999999E-4</v>
      </c>
      <c r="J4075">
        <v>-10.7898</v>
      </c>
      <c r="K4075">
        <v>-0.12823200000000001</v>
      </c>
      <c r="L4075" s="2">
        <v>-76185.5</v>
      </c>
      <c r="M4075" s="2">
        <v>-11568.6</v>
      </c>
    </row>
    <row r="4076" spans="7:13" x14ac:dyDescent="0.3">
      <c r="G4076">
        <v>4.069</v>
      </c>
      <c r="H4076" s="2">
        <v>-8.8493900000000004E-3</v>
      </c>
      <c r="I4076" s="2">
        <v>-4.4737800000000001E-4</v>
      </c>
      <c r="J4076">
        <v>-10.9941</v>
      </c>
      <c r="K4076">
        <v>-0.10498399999999999</v>
      </c>
      <c r="L4076" s="2">
        <v>-79943.199999999997</v>
      </c>
      <c r="M4076" s="2">
        <v>-12147</v>
      </c>
    </row>
    <row r="4077" spans="7:13" x14ac:dyDescent="0.3">
      <c r="G4077">
        <v>4.07</v>
      </c>
      <c r="H4077" s="2">
        <v>-9.2761200000000005E-3</v>
      </c>
      <c r="I4077" s="2">
        <v>-4.6916500000000001E-4</v>
      </c>
      <c r="J4077">
        <v>-11.0578</v>
      </c>
      <c r="K4077">
        <v>-6.7087599999999997E-2</v>
      </c>
      <c r="L4077" s="2">
        <v>-83799.399999999994</v>
      </c>
      <c r="M4077" s="2">
        <v>-12736.6</v>
      </c>
    </row>
    <row r="4078" spans="7:13" x14ac:dyDescent="0.3">
      <c r="G4078">
        <v>4.0709999999999997</v>
      </c>
      <c r="H4078" s="2">
        <v>-9.7138799999999994E-3</v>
      </c>
      <c r="I4078" s="2">
        <v>-4.9101600000000004E-4</v>
      </c>
      <c r="J4078">
        <v>-11.028499999999999</v>
      </c>
      <c r="K4078">
        <v>-1.9131200000000001E-2</v>
      </c>
      <c r="L4078" s="2">
        <v>-87754.8</v>
      </c>
      <c r="M4078" s="2">
        <v>-13336.9</v>
      </c>
    </row>
    <row r="4079" spans="7:13" x14ac:dyDescent="0.3">
      <c r="G4079">
        <v>4.0720000000000001</v>
      </c>
      <c r="H4079">
        <v>-1.0162600000000001E-2</v>
      </c>
      <c r="I4079" s="2">
        <v>-5.12883E-4</v>
      </c>
      <c r="J4079">
        <v>-10.8734</v>
      </c>
      <c r="K4079">
        <v>4.2084400000000001E-2</v>
      </c>
      <c r="L4079" s="2">
        <v>-91808.9</v>
      </c>
      <c r="M4079" s="2">
        <v>-13947.6</v>
      </c>
    </row>
    <row r="4080" spans="7:13" x14ac:dyDescent="0.3">
      <c r="G4080">
        <v>4.0730000000000004</v>
      </c>
      <c r="H4080">
        <v>-1.0622299999999999E-2</v>
      </c>
      <c r="I4080" s="2">
        <v>-5.34711E-4</v>
      </c>
      <c r="J4080">
        <v>-10.8422</v>
      </c>
      <c r="K4080">
        <v>9.2235399999999995E-2</v>
      </c>
      <c r="L4080" s="2">
        <v>-95960.9</v>
      </c>
      <c r="M4080" s="2">
        <v>-14568</v>
      </c>
    </row>
    <row r="4081" spans="7:13" x14ac:dyDescent="0.3">
      <c r="G4081">
        <v>4.0739999999999998</v>
      </c>
      <c r="H4081">
        <v>-1.10928E-2</v>
      </c>
      <c r="I4081" s="2">
        <v>-5.5644699999999995E-4</v>
      </c>
      <c r="J4081">
        <v>-10.8666</v>
      </c>
      <c r="K4081">
        <v>0.13792199999999999</v>
      </c>
      <c r="L4081" s="2">
        <v>-100210</v>
      </c>
      <c r="M4081" s="2">
        <v>-15197.8</v>
      </c>
    </row>
    <row r="4082" spans="7:13" x14ac:dyDescent="0.3">
      <c r="G4082">
        <v>4.0750000000000002</v>
      </c>
      <c r="H4082">
        <v>-1.15742E-2</v>
      </c>
      <c r="I4082" s="2">
        <v>-5.7804299999999998E-4</v>
      </c>
      <c r="J4082">
        <v>-10.7698</v>
      </c>
      <c r="K4082">
        <v>0.19636600000000001</v>
      </c>
      <c r="L4082" s="2">
        <v>-104557</v>
      </c>
      <c r="M4082" s="2">
        <v>-15836.3</v>
      </c>
    </row>
    <row r="4083" spans="7:13" x14ac:dyDescent="0.3">
      <c r="G4083">
        <v>4.0759999999999996</v>
      </c>
      <c r="H4083">
        <v>-1.20663E-2</v>
      </c>
      <c r="I4083" s="2">
        <v>-5.9944499999999999E-4</v>
      </c>
      <c r="J4083">
        <v>-10.786</v>
      </c>
      <c r="K4083">
        <v>0.24468500000000001</v>
      </c>
      <c r="L4083" s="2">
        <v>-109000</v>
      </c>
      <c r="M4083" s="2">
        <v>-16483.099999999999</v>
      </c>
    </row>
    <row r="4084" spans="7:13" x14ac:dyDescent="0.3">
      <c r="G4084">
        <v>4.077</v>
      </c>
      <c r="H4084">
        <v>-1.25693E-2</v>
      </c>
      <c r="I4084" s="2">
        <v>-6.2060200000000005E-4</v>
      </c>
      <c r="J4084">
        <v>-10.844799999999999</v>
      </c>
      <c r="K4084">
        <v>0.28973199999999999</v>
      </c>
      <c r="L4084" s="2">
        <v>-113540</v>
      </c>
      <c r="M4084" s="2">
        <v>-17137.8</v>
      </c>
    </row>
    <row r="4085" spans="7:13" x14ac:dyDescent="0.3">
      <c r="G4085">
        <v>4.0780000000000003</v>
      </c>
      <c r="H4085">
        <v>-1.3082999999999999E-2</v>
      </c>
      <c r="I4085" s="2">
        <v>-6.4146799999999996E-4</v>
      </c>
      <c r="J4085">
        <v>-10.795299999999999</v>
      </c>
      <c r="K4085">
        <v>0.34627999999999998</v>
      </c>
      <c r="L4085" s="2">
        <v>-118177</v>
      </c>
      <c r="M4085" s="2">
        <v>-17800</v>
      </c>
    </row>
    <row r="4086" spans="7:13" x14ac:dyDescent="0.3">
      <c r="G4086">
        <v>4.0789999999999997</v>
      </c>
      <c r="H4086">
        <v>-1.36075E-2</v>
      </c>
      <c r="I4086" s="2">
        <v>-6.6197800000000002E-4</v>
      </c>
      <c r="J4086">
        <v>-10.4048</v>
      </c>
      <c r="K4086">
        <v>0.43717200000000001</v>
      </c>
      <c r="L4086" s="2">
        <v>-122909</v>
      </c>
      <c r="M4086" s="2">
        <v>-18468.900000000001</v>
      </c>
    </row>
    <row r="4087" spans="7:13" x14ac:dyDescent="0.3">
      <c r="G4087">
        <v>4.08</v>
      </c>
      <c r="H4087">
        <v>-1.4142399999999999E-2</v>
      </c>
      <c r="I4087" s="2">
        <v>-6.8205000000000002E-4</v>
      </c>
      <c r="J4087">
        <v>-9.9857099999999992</v>
      </c>
      <c r="K4087">
        <v>0.53175099999999997</v>
      </c>
      <c r="L4087" s="2">
        <v>-127735</v>
      </c>
      <c r="M4087" s="2">
        <v>-19143.5</v>
      </c>
    </row>
    <row r="4088" spans="7:13" x14ac:dyDescent="0.3">
      <c r="G4088">
        <v>4.0810000000000004</v>
      </c>
      <c r="H4088">
        <v>-1.46874E-2</v>
      </c>
      <c r="I4088" s="2">
        <v>-7.0160399999999999E-4</v>
      </c>
      <c r="J4088">
        <v>-10.106299999999999</v>
      </c>
      <c r="K4088">
        <v>0.57413800000000004</v>
      </c>
      <c r="L4088" s="2">
        <v>-132651</v>
      </c>
      <c r="M4088" s="2">
        <v>-19822.900000000001</v>
      </c>
    </row>
    <row r="4089" spans="7:13" x14ac:dyDescent="0.3">
      <c r="G4089">
        <v>4.0819999999999999</v>
      </c>
      <c r="H4089">
        <v>-1.52426E-2</v>
      </c>
      <c r="I4089" s="2">
        <v>-7.2059399999999997E-4</v>
      </c>
      <c r="J4089">
        <v>-10.667400000000001</v>
      </c>
      <c r="K4089">
        <v>0.57397900000000002</v>
      </c>
      <c r="L4089" s="2">
        <v>-137658</v>
      </c>
      <c r="M4089" s="2">
        <v>-20506.8</v>
      </c>
    </row>
    <row r="4090" spans="7:13" x14ac:dyDescent="0.3">
      <c r="G4090">
        <v>4.0830000000000002</v>
      </c>
      <c r="H4090">
        <v>-1.58085E-2</v>
      </c>
      <c r="I4090" s="2">
        <v>-7.3900799999999998E-4</v>
      </c>
      <c r="J4090">
        <v>-11.164999999999999</v>
      </c>
      <c r="K4090">
        <v>0.58085699999999996</v>
      </c>
      <c r="L4090" s="2">
        <v>-142759</v>
      </c>
      <c r="M4090" s="2">
        <v>-21195.4</v>
      </c>
    </row>
    <row r="4091" spans="7:13" x14ac:dyDescent="0.3">
      <c r="G4091">
        <v>4.0839999999999996</v>
      </c>
      <c r="H4091">
        <v>-1.6385299999999998E-2</v>
      </c>
      <c r="I4091" s="2">
        <v>-7.5681800000000003E-4</v>
      </c>
      <c r="J4091">
        <v>-10.7277</v>
      </c>
      <c r="K4091">
        <v>0.68065200000000003</v>
      </c>
      <c r="L4091" s="2">
        <v>-147959</v>
      </c>
      <c r="M4091" s="2">
        <v>-21888.799999999999</v>
      </c>
    </row>
    <row r="4092" spans="7:13" x14ac:dyDescent="0.3">
      <c r="G4092">
        <v>4.085</v>
      </c>
      <c r="H4092">
        <v>-1.6972600000000001E-2</v>
      </c>
      <c r="I4092" s="2">
        <v>-7.7393299999999998E-4</v>
      </c>
      <c r="J4092">
        <v>-9.6988199999999996</v>
      </c>
      <c r="K4092">
        <v>0.83955900000000006</v>
      </c>
      <c r="L4092" s="2">
        <v>-153252</v>
      </c>
      <c r="M4092" s="2">
        <v>-22585.8</v>
      </c>
    </row>
    <row r="4093" spans="7:13" x14ac:dyDescent="0.3">
      <c r="G4093">
        <v>4.0860000000000003</v>
      </c>
      <c r="H4093">
        <v>-1.7569899999999999E-2</v>
      </c>
      <c r="I4093" s="2">
        <v>-7.9022100000000002E-4</v>
      </c>
      <c r="J4093">
        <v>-9.2000399999999996</v>
      </c>
      <c r="K4093">
        <v>0.946878</v>
      </c>
      <c r="L4093" s="2">
        <v>-158633</v>
      </c>
      <c r="M4093" s="2">
        <v>-23284.6</v>
      </c>
    </row>
    <row r="4094" spans="7:13" x14ac:dyDescent="0.3">
      <c r="G4094">
        <v>4.0869999999999997</v>
      </c>
      <c r="H4094">
        <v>-1.8176399999999999E-2</v>
      </c>
      <c r="I4094" s="2">
        <v>-8.0557100000000004E-4</v>
      </c>
      <c r="J4094">
        <v>-9.0505700000000004</v>
      </c>
      <c r="K4094">
        <v>1.0202800000000001</v>
      </c>
      <c r="L4094" s="2">
        <v>-164097</v>
      </c>
      <c r="M4094" s="2">
        <v>-23983.599999999999</v>
      </c>
    </row>
    <row r="4095" spans="7:13" x14ac:dyDescent="0.3">
      <c r="G4095">
        <v>4.0880000000000001</v>
      </c>
      <c r="H4095">
        <v>-1.87919E-2</v>
      </c>
      <c r="I4095" s="2">
        <v>-8.19898E-4</v>
      </c>
      <c r="J4095">
        <v>-8.8309300000000004</v>
      </c>
      <c r="K4095">
        <v>1.10111</v>
      </c>
      <c r="L4095" s="2">
        <v>-169640</v>
      </c>
      <c r="M4095" s="2">
        <v>-24681.8</v>
      </c>
    </row>
    <row r="4096" spans="7:13" x14ac:dyDescent="0.3">
      <c r="G4096">
        <v>4.0890000000000004</v>
      </c>
      <c r="H4096">
        <v>-1.9416300000000001E-2</v>
      </c>
      <c r="I4096" s="2">
        <v>-8.3312900000000005E-4</v>
      </c>
      <c r="J4096">
        <v>-8.8038500000000006</v>
      </c>
      <c r="K4096">
        <v>1.16334</v>
      </c>
      <c r="L4096" s="2">
        <v>-175262</v>
      </c>
      <c r="M4096" s="2">
        <v>-25378.6</v>
      </c>
    </row>
    <row r="4097" spans="7:13" x14ac:dyDescent="0.3">
      <c r="G4097">
        <v>4.09</v>
      </c>
      <c r="H4097">
        <v>-2.0049600000000001E-2</v>
      </c>
      <c r="I4097" s="2">
        <v>-8.4520699999999995E-4</v>
      </c>
      <c r="J4097">
        <v>-9.1638999999999999</v>
      </c>
      <c r="K4097">
        <v>1.18771</v>
      </c>
      <c r="L4097" s="2">
        <v>-180962</v>
      </c>
      <c r="M4097" s="2">
        <v>-26073.3</v>
      </c>
    </row>
    <row r="4098" spans="7:13" x14ac:dyDescent="0.3">
      <c r="G4098">
        <v>4.0910000000000002</v>
      </c>
      <c r="H4098">
        <v>-2.0692200000000001E-2</v>
      </c>
      <c r="I4098" s="2">
        <v>-8.5610500000000002E-4</v>
      </c>
      <c r="J4098">
        <v>-9.8898299999999999</v>
      </c>
      <c r="K4098">
        <v>1.1762900000000001</v>
      </c>
      <c r="L4098" s="2">
        <v>-186744</v>
      </c>
      <c r="M4098" s="2">
        <v>-26766.1</v>
      </c>
    </row>
    <row r="4099" spans="7:13" x14ac:dyDescent="0.3">
      <c r="G4099">
        <v>4.0919999999999996</v>
      </c>
      <c r="H4099">
        <v>-2.1344599999999998E-2</v>
      </c>
      <c r="I4099" s="2">
        <v>-8.6582900000000003E-4</v>
      </c>
      <c r="J4099">
        <v>-10.7027</v>
      </c>
      <c r="K4099">
        <v>1.1567400000000001</v>
      </c>
      <c r="L4099" s="2">
        <v>-192614</v>
      </c>
      <c r="M4099" s="2">
        <v>-27457.599999999999</v>
      </c>
    </row>
    <row r="4100" spans="7:13" x14ac:dyDescent="0.3">
      <c r="G4100">
        <v>4.093</v>
      </c>
      <c r="H4100">
        <v>-2.2008E-2</v>
      </c>
      <c r="I4100" s="2">
        <v>-8.7441899999999998E-4</v>
      </c>
      <c r="J4100">
        <v>-12.402799999999999</v>
      </c>
      <c r="K4100">
        <v>1.0498400000000001</v>
      </c>
      <c r="L4100" s="2">
        <v>-198581</v>
      </c>
      <c r="M4100" s="2">
        <v>-28149.1</v>
      </c>
    </row>
    <row r="4101" spans="7:13" x14ac:dyDescent="0.3">
      <c r="G4101">
        <v>4.0940000000000003</v>
      </c>
      <c r="H4101">
        <v>-2.2683600000000002E-2</v>
      </c>
      <c r="I4101" s="2">
        <v>-8.8193099999999997E-4</v>
      </c>
      <c r="J4101">
        <v>-13.032500000000001</v>
      </c>
      <c r="K4101">
        <v>1.04975</v>
      </c>
      <c r="L4101" s="2">
        <v>-204655</v>
      </c>
      <c r="M4101" s="2">
        <v>-28842.3</v>
      </c>
    </row>
    <row r="4102" spans="7:13" x14ac:dyDescent="0.3">
      <c r="G4102">
        <v>4.0949999999999998</v>
      </c>
      <c r="H4102">
        <v>-2.3371400000000001E-2</v>
      </c>
      <c r="I4102" s="2">
        <v>-8.88323E-4</v>
      </c>
      <c r="J4102">
        <v>-10.767300000000001</v>
      </c>
      <c r="K4102">
        <v>1.33762</v>
      </c>
      <c r="L4102" s="2">
        <v>-210839</v>
      </c>
      <c r="M4102" s="2">
        <v>-29536.799999999999</v>
      </c>
    </row>
    <row r="4103" spans="7:13" x14ac:dyDescent="0.3">
      <c r="G4103">
        <v>4.0960000000000001</v>
      </c>
      <c r="H4103">
        <v>-2.4070100000000001E-2</v>
      </c>
      <c r="I4103" s="2">
        <v>-8.9338700000000004E-4</v>
      </c>
      <c r="J4103">
        <v>-8.9521200000000007</v>
      </c>
      <c r="K4103">
        <v>1.5814699999999999</v>
      </c>
      <c r="L4103" s="2">
        <v>-217119</v>
      </c>
      <c r="M4103" s="2">
        <v>-30229.7</v>
      </c>
    </row>
    <row r="4104" spans="7:13" x14ac:dyDescent="0.3">
      <c r="G4104">
        <v>4.0970000000000004</v>
      </c>
      <c r="H4104">
        <v>-2.4778100000000001E-2</v>
      </c>
      <c r="I4104" s="2">
        <v>-8.9689700000000002E-4</v>
      </c>
      <c r="J4104">
        <v>-8.2173499999999997</v>
      </c>
      <c r="K4104">
        <v>1.7183999999999999</v>
      </c>
      <c r="L4104" s="2">
        <v>-223480</v>
      </c>
      <c r="M4104" s="2">
        <v>-30917.200000000001</v>
      </c>
    </row>
    <row r="4105" spans="7:13" x14ac:dyDescent="0.3">
      <c r="G4105">
        <v>4.0979999999999999</v>
      </c>
      <c r="H4105">
        <v>-2.5494200000000002E-2</v>
      </c>
      <c r="I4105" s="2">
        <v>-8.9868100000000002E-4</v>
      </c>
      <c r="J4105">
        <v>-7.2187799999999998</v>
      </c>
      <c r="K4105">
        <v>1.8817600000000001</v>
      </c>
      <c r="L4105" s="2">
        <v>-229913</v>
      </c>
      <c r="M4105" s="2">
        <v>-31596.9</v>
      </c>
    </row>
    <row r="4106" spans="7:13" x14ac:dyDescent="0.3">
      <c r="G4106">
        <v>4.0990000000000002</v>
      </c>
      <c r="H4106">
        <v>-2.6217500000000001E-2</v>
      </c>
      <c r="I4106" s="2">
        <v>-8.9858400000000001E-4</v>
      </c>
      <c r="J4106">
        <v>-6.2320700000000002</v>
      </c>
      <c r="K4106">
        <v>2.0440100000000001</v>
      </c>
      <c r="L4106" s="2">
        <v>-236408</v>
      </c>
      <c r="M4106" s="2">
        <v>-32266.5</v>
      </c>
    </row>
    <row r="4107" spans="7:13" x14ac:dyDescent="0.3">
      <c r="G4107">
        <v>4.0999999999999996</v>
      </c>
      <c r="H4107">
        <v>-2.69473E-2</v>
      </c>
      <c r="I4107" s="2">
        <v>-8.9646799999999998E-4</v>
      </c>
      <c r="J4107">
        <v>-6.2367900000000001</v>
      </c>
      <c r="K4107">
        <v>2.1076000000000001</v>
      </c>
      <c r="L4107" s="2">
        <v>-242959</v>
      </c>
      <c r="M4107" s="2">
        <v>-32924.1</v>
      </c>
    </row>
    <row r="4108" spans="7:13" x14ac:dyDescent="0.3">
      <c r="G4108">
        <v>4.101</v>
      </c>
      <c r="H4108">
        <v>-2.7683300000000001E-2</v>
      </c>
      <c r="I4108" s="2">
        <v>-8.9224699999999998E-4</v>
      </c>
      <c r="J4108">
        <v>-6.3446400000000001</v>
      </c>
      <c r="K4108">
        <v>2.1608100000000001</v>
      </c>
      <c r="L4108" s="2">
        <v>-249564</v>
      </c>
      <c r="M4108" s="2">
        <v>-33568.800000000003</v>
      </c>
    </row>
    <row r="4109" spans="7:13" x14ac:dyDescent="0.3">
      <c r="G4109">
        <v>4.1020000000000003</v>
      </c>
      <c r="H4109">
        <v>-2.8425599999999999E-2</v>
      </c>
      <c r="I4109" s="2">
        <v>-8.8585499999999995E-4</v>
      </c>
      <c r="J4109">
        <v>-6.0281099999999999</v>
      </c>
      <c r="K4109">
        <v>2.2561399999999998</v>
      </c>
      <c r="L4109" s="2">
        <v>-256223</v>
      </c>
      <c r="M4109" s="2">
        <v>-34199.9</v>
      </c>
    </row>
    <row r="4110" spans="7:13" x14ac:dyDescent="0.3">
      <c r="G4110">
        <v>4.1029999999999998</v>
      </c>
      <c r="H4110">
        <v>-2.9173999999999999E-2</v>
      </c>
      <c r="I4110" s="2">
        <v>-8.7721299999999995E-4</v>
      </c>
      <c r="J4110">
        <v>-5.9830199999999998</v>
      </c>
      <c r="K4110">
        <v>2.32429</v>
      </c>
      <c r="L4110" s="2">
        <v>-262934</v>
      </c>
      <c r="M4110" s="2">
        <v>-34816.6</v>
      </c>
    </row>
    <row r="4111" spans="7:13" x14ac:dyDescent="0.3">
      <c r="G4111">
        <v>4.1040000000000001</v>
      </c>
      <c r="H4111">
        <v>-2.9928400000000001E-2</v>
      </c>
      <c r="I4111" s="2">
        <v>-8.66247E-4</v>
      </c>
      <c r="J4111">
        <v>-5.9565299999999999</v>
      </c>
      <c r="K4111">
        <v>2.3904100000000001</v>
      </c>
      <c r="L4111" s="2">
        <v>-269696</v>
      </c>
      <c r="M4111" s="2">
        <v>-35418.1</v>
      </c>
    </row>
    <row r="4112" spans="7:13" x14ac:dyDescent="0.3">
      <c r="G4112">
        <v>4.1050000000000004</v>
      </c>
      <c r="H4112">
        <v>-3.06886E-2</v>
      </c>
      <c r="I4112" s="2">
        <v>-8.5287799999999995E-4</v>
      </c>
      <c r="J4112">
        <v>-5.4155100000000003</v>
      </c>
      <c r="K4112">
        <v>2.5076399999999999</v>
      </c>
      <c r="L4112" s="2">
        <v>-276508</v>
      </c>
      <c r="M4112" s="2">
        <v>-36003.599999999999</v>
      </c>
    </row>
    <row r="4113" spans="7:13" x14ac:dyDescent="0.3">
      <c r="G4113">
        <v>4.1059999999999999</v>
      </c>
      <c r="H4113">
        <v>-3.1454200000000002E-2</v>
      </c>
      <c r="I4113" s="2">
        <v>-8.3699499999999999E-4</v>
      </c>
      <c r="J4113">
        <v>-4.57653</v>
      </c>
      <c r="K4113">
        <v>2.6543299999999999</v>
      </c>
      <c r="L4113" s="2">
        <v>-283365</v>
      </c>
      <c r="M4113" s="2">
        <v>-36571.599999999999</v>
      </c>
    </row>
    <row r="4114" spans="7:13" x14ac:dyDescent="0.3">
      <c r="G4114">
        <v>4.1070000000000002</v>
      </c>
      <c r="H4114">
        <v>-3.22244E-2</v>
      </c>
      <c r="I4114" s="2">
        <v>-8.1846600000000001E-4</v>
      </c>
      <c r="J4114">
        <v>-4.12263</v>
      </c>
      <c r="K4114">
        <v>2.7622300000000002</v>
      </c>
      <c r="L4114" s="2">
        <v>-290261</v>
      </c>
      <c r="M4114" s="2">
        <v>-37120.400000000001</v>
      </c>
    </row>
    <row r="4115" spans="7:13" x14ac:dyDescent="0.3">
      <c r="G4115">
        <v>4.1079999999999997</v>
      </c>
      <c r="H4115">
        <v>-3.2998800000000002E-2</v>
      </c>
      <c r="I4115" s="2">
        <v>-7.9718400000000004E-4</v>
      </c>
      <c r="J4115">
        <v>-4.0198700000000001</v>
      </c>
      <c r="K4115">
        <v>2.8346399999999998</v>
      </c>
      <c r="L4115" s="2">
        <v>-297192</v>
      </c>
      <c r="M4115" s="2">
        <v>-37648.5</v>
      </c>
    </row>
    <row r="4116" spans="7:13" x14ac:dyDescent="0.3">
      <c r="G4116">
        <v>4.109</v>
      </c>
      <c r="H4116">
        <v>-3.3777300000000003E-2</v>
      </c>
      <c r="I4116" s="2">
        <v>-7.7306800000000002E-4</v>
      </c>
      <c r="J4116">
        <v>-3.9111899999999999</v>
      </c>
      <c r="K4116">
        <v>2.9071500000000001</v>
      </c>
      <c r="L4116" s="2">
        <v>-304156</v>
      </c>
      <c r="M4116" s="2">
        <v>-38155.1</v>
      </c>
    </row>
    <row r="4117" spans="7:13" x14ac:dyDescent="0.3">
      <c r="G4117">
        <v>4.1100000000000003</v>
      </c>
      <c r="H4117">
        <v>-3.4559600000000003E-2</v>
      </c>
      <c r="I4117" s="2">
        <v>-7.4604100000000002E-4</v>
      </c>
      <c r="J4117">
        <v>-3.6716199999999999</v>
      </c>
      <c r="K4117">
        <v>2.9921899999999999</v>
      </c>
      <c r="L4117" s="2">
        <v>-311151</v>
      </c>
      <c r="M4117" s="2">
        <v>-38639.4</v>
      </c>
    </row>
    <row r="4118" spans="7:13" x14ac:dyDescent="0.3">
      <c r="G4118">
        <v>4.1109999999999998</v>
      </c>
      <c r="H4118">
        <v>-3.5345599999999998E-2</v>
      </c>
      <c r="I4118" s="2">
        <v>-7.1602099999999995E-4</v>
      </c>
      <c r="J4118">
        <v>-3.3679299999999999</v>
      </c>
      <c r="K4118">
        <v>3.0830199999999999</v>
      </c>
      <c r="L4118" s="2">
        <v>-318176</v>
      </c>
      <c r="M4118" s="2">
        <v>-39100.300000000003</v>
      </c>
    </row>
    <row r="4119" spans="7:13" x14ac:dyDescent="0.3">
      <c r="G4119">
        <v>4.1120000000000001</v>
      </c>
      <c r="H4119">
        <v>-3.6135E-2</v>
      </c>
      <c r="I4119" s="2">
        <v>-6.8291800000000002E-4</v>
      </c>
      <c r="J4119">
        <v>-3.0787300000000002</v>
      </c>
      <c r="K4119">
        <v>3.1717399999999998</v>
      </c>
      <c r="L4119" s="2">
        <v>-325228</v>
      </c>
      <c r="M4119" s="2">
        <v>-39536.9</v>
      </c>
    </row>
    <row r="4120" spans="7:13" x14ac:dyDescent="0.3">
      <c r="G4120">
        <v>4.1130000000000004</v>
      </c>
      <c r="H4120">
        <v>-3.6927399999999999E-2</v>
      </c>
      <c r="I4120" s="2">
        <v>-6.4664200000000001E-4</v>
      </c>
      <c r="J4120">
        <v>-2.7375400000000001</v>
      </c>
      <c r="K4120">
        <v>3.26492</v>
      </c>
      <c r="L4120" s="2">
        <v>-332304</v>
      </c>
      <c r="M4120" s="2">
        <v>-39948.1</v>
      </c>
    </row>
    <row r="4121" spans="7:13" x14ac:dyDescent="0.3">
      <c r="G4121">
        <v>4.1139999999999999</v>
      </c>
      <c r="H4121">
        <v>-3.7722499999999999E-2</v>
      </c>
      <c r="I4121" s="2">
        <v>-6.0709800000000003E-4</v>
      </c>
      <c r="J4121">
        <v>-2.2735400000000001</v>
      </c>
      <c r="K4121">
        <v>3.36957</v>
      </c>
      <c r="L4121" s="2">
        <v>-339401</v>
      </c>
      <c r="M4121" s="2">
        <v>-40332.6</v>
      </c>
    </row>
    <row r="4122" spans="7:13" x14ac:dyDescent="0.3">
      <c r="G4122">
        <v>4.1150000000000002</v>
      </c>
      <c r="H4122">
        <v>-3.8519900000000003E-2</v>
      </c>
      <c r="I4122" s="2">
        <v>-5.6418600000000005E-4</v>
      </c>
      <c r="J4122">
        <v>-1.83375</v>
      </c>
      <c r="K4122">
        <v>3.47092</v>
      </c>
      <c r="L4122" s="2">
        <v>-346514</v>
      </c>
      <c r="M4122" s="2">
        <v>-40689.199999999997</v>
      </c>
    </row>
    <row r="4123" spans="7:13" x14ac:dyDescent="0.3">
      <c r="G4123">
        <v>4.1159999999999997</v>
      </c>
      <c r="H4123">
        <v>-3.9319199999999999E-2</v>
      </c>
      <c r="I4123" s="2">
        <v>-5.1780900000000004E-4</v>
      </c>
      <c r="J4123">
        <v>-1.64436</v>
      </c>
      <c r="K4123">
        <v>3.5463100000000001</v>
      </c>
      <c r="L4123" s="2">
        <v>-353641</v>
      </c>
      <c r="M4123" s="2">
        <v>-41016.699999999997</v>
      </c>
    </row>
    <row r="4124" spans="7:13" x14ac:dyDescent="0.3">
      <c r="G4124">
        <v>4.117</v>
      </c>
      <c r="H4124">
        <v>-4.0120200000000002E-2</v>
      </c>
      <c r="I4124" s="2">
        <v>-4.6789100000000001E-4</v>
      </c>
      <c r="J4124">
        <v>-1.6253899999999999</v>
      </c>
      <c r="K4124">
        <v>3.6036800000000002</v>
      </c>
      <c r="L4124" s="2">
        <v>-360779</v>
      </c>
      <c r="M4124" s="2">
        <v>-41314.199999999997</v>
      </c>
    </row>
    <row r="4125" spans="7:13" x14ac:dyDescent="0.3">
      <c r="G4125">
        <v>4.1180000000000003</v>
      </c>
      <c r="H4125">
        <v>-4.0922800000000002E-2</v>
      </c>
      <c r="I4125" s="2">
        <v>-4.1436700000000001E-4</v>
      </c>
      <c r="J4125">
        <v>-1.51474</v>
      </c>
      <c r="K4125">
        <v>3.6692300000000002</v>
      </c>
      <c r="L4125" s="2">
        <v>-367928</v>
      </c>
      <c r="M4125" s="2">
        <v>-41581</v>
      </c>
    </row>
    <row r="4126" spans="7:13" x14ac:dyDescent="0.3">
      <c r="G4126">
        <v>4.1189999999999998</v>
      </c>
      <c r="H4126">
        <v>-4.1726899999999997E-2</v>
      </c>
      <c r="I4126" s="2">
        <v>-3.57172E-4</v>
      </c>
      <c r="J4126">
        <v>-1.3505199999999999</v>
      </c>
      <c r="K4126">
        <v>3.7391299999999998</v>
      </c>
      <c r="L4126" s="2">
        <v>-375086</v>
      </c>
      <c r="M4126" s="2">
        <v>-41816.5</v>
      </c>
    </row>
    <row r="4127" spans="7:13" x14ac:dyDescent="0.3">
      <c r="G4127">
        <v>4.12</v>
      </c>
      <c r="H4127">
        <v>-4.2532399999999998E-2</v>
      </c>
      <c r="I4127" s="2">
        <v>-2.9624099999999998E-4</v>
      </c>
      <c r="J4127">
        <v>-1.27047</v>
      </c>
      <c r="K4127">
        <v>3.79956</v>
      </c>
      <c r="L4127" s="2">
        <v>-382252</v>
      </c>
      <c r="M4127" s="2">
        <v>-42020</v>
      </c>
    </row>
    <row r="4128" spans="7:13" x14ac:dyDescent="0.3">
      <c r="G4128">
        <v>4.1210000000000004</v>
      </c>
      <c r="H4128">
        <v>-4.3339099999999998E-2</v>
      </c>
      <c r="I4128" s="2">
        <v>-2.3151199999999999E-4</v>
      </c>
      <c r="J4128">
        <v>-1.24457</v>
      </c>
      <c r="K4128">
        <v>3.8534999999999999</v>
      </c>
      <c r="L4128" s="2">
        <v>-389426</v>
      </c>
      <c r="M4128" s="2">
        <v>-42190.8</v>
      </c>
    </row>
    <row r="4129" spans="7:13" x14ac:dyDescent="0.3">
      <c r="G4129">
        <v>4.1219999999999999</v>
      </c>
      <c r="H4129">
        <v>-4.4147199999999998E-2</v>
      </c>
      <c r="I4129" s="2">
        <v>-1.6292999999999999E-4</v>
      </c>
      <c r="J4129">
        <v>-1.25099</v>
      </c>
      <c r="K4129">
        <v>3.9031099999999999</v>
      </c>
      <c r="L4129" s="2">
        <v>-396606</v>
      </c>
      <c r="M4129" s="2">
        <v>-42328.5</v>
      </c>
    </row>
    <row r="4130" spans="7:13" x14ac:dyDescent="0.3">
      <c r="G4130">
        <v>4.1230000000000002</v>
      </c>
      <c r="H4130">
        <v>-4.4956400000000001E-2</v>
      </c>
      <c r="I4130" s="2">
        <v>-9.0441700000000005E-5</v>
      </c>
      <c r="J4130">
        <v>-1.10897</v>
      </c>
      <c r="K4130">
        <v>3.9664899999999998</v>
      </c>
      <c r="L4130" s="2">
        <v>-403794</v>
      </c>
      <c r="M4130" s="2">
        <v>-42432.5</v>
      </c>
    </row>
    <row r="4131" spans="7:13" x14ac:dyDescent="0.3">
      <c r="G4131">
        <v>4.1239999999999997</v>
      </c>
      <c r="H4131">
        <v>-4.57667E-2</v>
      </c>
      <c r="I4131" s="2">
        <v>-1.3982700000000001E-5</v>
      </c>
      <c r="J4131">
        <v>-0.78152200000000005</v>
      </c>
      <c r="K4131">
        <v>4.0472900000000003</v>
      </c>
      <c r="L4131" s="2">
        <v>-410986</v>
      </c>
      <c r="M4131" s="2">
        <v>-42502</v>
      </c>
    </row>
    <row r="4132" spans="7:13" x14ac:dyDescent="0.3">
      <c r="G4132">
        <v>4.125</v>
      </c>
      <c r="H4132">
        <v>-4.65777E-2</v>
      </c>
      <c r="I4132" s="2">
        <v>6.6523400000000001E-5</v>
      </c>
      <c r="J4132">
        <v>-0.455397</v>
      </c>
      <c r="K4132">
        <v>4.12676</v>
      </c>
      <c r="L4132" s="2">
        <v>-418182</v>
      </c>
      <c r="M4132" s="2">
        <v>-42536.3</v>
      </c>
    </row>
    <row r="4133" spans="7:13" x14ac:dyDescent="0.3">
      <c r="G4133">
        <v>4.1260000000000003</v>
      </c>
      <c r="H4133">
        <v>-4.7389199999999999E-2</v>
      </c>
      <c r="I4133" s="2">
        <v>1.51156E-4</v>
      </c>
      <c r="J4133">
        <v>-0.136853</v>
      </c>
      <c r="K4133">
        <v>4.2042200000000003</v>
      </c>
      <c r="L4133" s="2">
        <v>-425377</v>
      </c>
      <c r="M4133" s="2">
        <v>-42534.1</v>
      </c>
    </row>
    <row r="4134" spans="7:13" x14ac:dyDescent="0.3">
      <c r="G4134">
        <v>4.1269999999999998</v>
      </c>
      <c r="H4134">
        <v>-4.8201000000000001E-2</v>
      </c>
      <c r="I4134" s="2">
        <v>2.3998499999999999E-4</v>
      </c>
      <c r="J4134">
        <v>-7.8225799999999998E-2</v>
      </c>
      <c r="K4134">
        <v>4.25434</v>
      </c>
      <c r="L4134" s="2">
        <v>-432569</v>
      </c>
      <c r="M4134" s="2">
        <v>-42494.8</v>
      </c>
    </row>
    <row r="4135" spans="7:13" x14ac:dyDescent="0.3">
      <c r="G4135">
        <v>4.1280000000000001</v>
      </c>
      <c r="H4135">
        <v>-4.9012800000000002E-2</v>
      </c>
      <c r="I4135" s="2">
        <v>3.3306500000000001E-4</v>
      </c>
      <c r="J4135">
        <v>-0.188582</v>
      </c>
      <c r="K4135">
        <v>4.2862400000000003</v>
      </c>
      <c r="L4135" s="2">
        <v>-439758</v>
      </c>
      <c r="M4135" s="2">
        <v>-42417.7</v>
      </c>
    </row>
    <row r="4136" spans="7:13" x14ac:dyDescent="0.3">
      <c r="G4136">
        <v>4.1289999999999996</v>
      </c>
      <c r="H4136">
        <v>-4.9824800000000002E-2</v>
      </c>
      <c r="I4136" s="2">
        <v>4.30438E-4</v>
      </c>
      <c r="J4136">
        <v>3.0579499999999999E-2</v>
      </c>
      <c r="K4136">
        <v>4.3498700000000001</v>
      </c>
      <c r="L4136" s="2">
        <v>-446943</v>
      </c>
      <c r="M4136" s="2">
        <v>-42302.5</v>
      </c>
    </row>
    <row r="4137" spans="7:13" x14ac:dyDescent="0.3">
      <c r="G4137">
        <v>4.13</v>
      </c>
      <c r="H4137">
        <v>-5.0636599999999997E-2</v>
      </c>
      <c r="I4137" s="2">
        <v>5.3216600000000004E-4</v>
      </c>
      <c r="J4137">
        <v>0.44285000000000002</v>
      </c>
      <c r="K4137">
        <v>4.4315300000000004</v>
      </c>
      <c r="L4137" s="2">
        <v>-454123</v>
      </c>
      <c r="M4137" s="2">
        <v>-42148.4</v>
      </c>
    </row>
    <row r="4138" spans="7:13" x14ac:dyDescent="0.3">
      <c r="G4138">
        <v>4.1310000000000002</v>
      </c>
      <c r="H4138">
        <v>-5.1448199999999999E-2</v>
      </c>
      <c r="I4138" s="2">
        <v>6.3831599999999999E-4</v>
      </c>
      <c r="J4138">
        <v>0.47463</v>
      </c>
      <c r="K4138">
        <v>4.4736599999999997</v>
      </c>
      <c r="L4138" s="2">
        <v>-461295</v>
      </c>
      <c r="M4138" s="2">
        <v>-41954.6</v>
      </c>
    </row>
    <row r="4139" spans="7:13" x14ac:dyDescent="0.3">
      <c r="G4139">
        <v>4.1319999999999997</v>
      </c>
      <c r="H4139">
        <v>-5.2259199999999999E-2</v>
      </c>
      <c r="I4139" s="2">
        <v>7.4893500000000005E-4</v>
      </c>
      <c r="J4139">
        <v>0.33214500000000002</v>
      </c>
      <c r="K4139">
        <v>4.4969299999999999</v>
      </c>
      <c r="L4139" s="2">
        <v>-468458</v>
      </c>
      <c r="M4139" s="2">
        <v>-41720.5</v>
      </c>
    </row>
    <row r="4140" spans="7:13" x14ac:dyDescent="0.3">
      <c r="G4140">
        <v>4.133</v>
      </c>
      <c r="H4140">
        <v>-5.30698E-2</v>
      </c>
      <c r="I4140" s="2">
        <v>8.6407499999999996E-4</v>
      </c>
      <c r="J4140">
        <v>1.18045</v>
      </c>
      <c r="K4140">
        <v>4.6181700000000001</v>
      </c>
      <c r="L4140" s="2">
        <v>-475611</v>
      </c>
      <c r="M4140" s="2">
        <v>-41445.699999999997</v>
      </c>
    </row>
    <row r="4141" spans="7:13" x14ac:dyDescent="0.3">
      <c r="G4141">
        <v>4.1340000000000003</v>
      </c>
      <c r="H4141">
        <v>-5.3879000000000003E-2</v>
      </c>
      <c r="I4141" s="2">
        <v>9.8383900000000002E-4</v>
      </c>
      <c r="J4141">
        <v>2.3053599999999999</v>
      </c>
      <c r="K4141">
        <v>4.7655700000000003</v>
      </c>
      <c r="L4141" s="2">
        <v>-482748</v>
      </c>
      <c r="M4141" s="2">
        <v>-41128.5</v>
      </c>
    </row>
    <row r="4142" spans="7:13" x14ac:dyDescent="0.3">
      <c r="G4142">
        <v>4.1349999999999998</v>
      </c>
      <c r="H4142">
        <v>-5.4686100000000001E-2</v>
      </c>
      <c r="I4142" s="2">
        <v>1.1083499999999999E-3</v>
      </c>
      <c r="J4142">
        <v>2.8313100000000002</v>
      </c>
      <c r="K4142">
        <v>4.8512000000000004</v>
      </c>
      <c r="L4142" s="2">
        <v>-489861</v>
      </c>
      <c r="M4142" s="2">
        <v>-40767</v>
      </c>
    </row>
    <row r="4143" spans="7:13" x14ac:dyDescent="0.3">
      <c r="G4143">
        <v>4.1360000000000001</v>
      </c>
      <c r="H4143">
        <v>-5.5490400000000002E-2</v>
      </c>
      <c r="I4143" s="2">
        <v>1.2377200000000001E-3</v>
      </c>
      <c r="J4143">
        <v>3.5578500000000002</v>
      </c>
      <c r="K4143">
        <v>4.9551499999999997</v>
      </c>
      <c r="L4143" s="2">
        <v>-496943</v>
      </c>
      <c r="M4143" s="2">
        <v>-40359.599999999999</v>
      </c>
    </row>
    <row r="4144" spans="7:13" x14ac:dyDescent="0.3">
      <c r="G4144">
        <v>4.1369999999999996</v>
      </c>
      <c r="H4144">
        <v>-5.6290899999999998E-2</v>
      </c>
      <c r="I4144" s="2">
        <v>1.37206E-3</v>
      </c>
      <c r="J4144">
        <v>4.6897099999999998</v>
      </c>
      <c r="K4144">
        <v>5.0978399999999997</v>
      </c>
      <c r="L4144" s="2">
        <v>-503986</v>
      </c>
      <c r="M4144" s="2">
        <v>-39904.6</v>
      </c>
    </row>
    <row r="4145" spans="7:13" x14ac:dyDescent="0.3">
      <c r="G4145">
        <v>4.1379999999999999</v>
      </c>
      <c r="H4145">
        <v>-5.7086900000000003E-2</v>
      </c>
      <c r="I4145" s="2">
        <v>1.5114799999999999E-3</v>
      </c>
      <c r="J4145">
        <v>5.43011</v>
      </c>
      <c r="K4145">
        <v>5.1992099999999999</v>
      </c>
      <c r="L4145" s="2">
        <v>-510983</v>
      </c>
      <c r="M4145" s="2">
        <v>-39400</v>
      </c>
    </row>
    <row r="4146" spans="7:13" x14ac:dyDescent="0.3">
      <c r="G4146">
        <v>4.1390000000000002</v>
      </c>
      <c r="H4146">
        <v>-5.7877600000000001E-2</v>
      </c>
      <c r="I4146" s="2">
        <v>1.65609E-3</v>
      </c>
      <c r="J4146">
        <v>5.4414699999999998</v>
      </c>
      <c r="K4146">
        <v>5.2253499999999997</v>
      </c>
      <c r="L4146" s="2">
        <v>-517927</v>
      </c>
      <c r="M4146" s="2">
        <v>-38844.400000000001</v>
      </c>
    </row>
    <row r="4147" spans="7:13" x14ac:dyDescent="0.3">
      <c r="G4147">
        <v>4.1399999999999997</v>
      </c>
      <c r="H4147">
        <v>-5.8663E-2</v>
      </c>
      <c r="I4147" s="2">
        <v>1.8059E-3</v>
      </c>
      <c r="J4147">
        <v>4.9103300000000001</v>
      </c>
      <c r="K4147">
        <v>5.1949899999999998</v>
      </c>
      <c r="L4147" s="2">
        <v>-524818</v>
      </c>
      <c r="M4147" s="2">
        <v>-38237.5</v>
      </c>
    </row>
    <row r="4148" spans="7:13" x14ac:dyDescent="0.3">
      <c r="G4148">
        <v>4.141</v>
      </c>
      <c r="H4148">
        <v>-5.9443700000000002E-2</v>
      </c>
      <c r="I4148" s="2">
        <v>1.9608999999999998E-3</v>
      </c>
      <c r="J4148">
        <v>3.8208199999999999</v>
      </c>
      <c r="K4148">
        <v>5.1066599999999998</v>
      </c>
      <c r="L4148" s="2">
        <v>-531660</v>
      </c>
      <c r="M4148" s="2">
        <v>-37580.1</v>
      </c>
    </row>
    <row r="4149" spans="7:13" x14ac:dyDescent="0.3">
      <c r="G4149">
        <v>4.1420000000000003</v>
      </c>
      <c r="H4149">
        <v>-6.0220299999999997E-2</v>
      </c>
      <c r="I4149" s="2">
        <v>2.1210199999999999E-3</v>
      </c>
      <c r="J4149">
        <v>3.4896799999999999</v>
      </c>
      <c r="K4149">
        <v>5.0925000000000002</v>
      </c>
      <c r="L4149" s="2">
        <v>-538462</v>
      </c>
      <c r="M4149" s="2">
        <v>-36873.300000000003</v>
      </c>
    </row>
    <row r="4150" spans="7:13" x14ac:dyDescent="0.3">
      <c r="G4150">
        <v>4.1429999999999998</v>
      </c>
      <c r="H4150">
        <v>-6.0993400000000003E-2</v>
      </c>
      <c r="I4150" s="2">
        <v>2.2862400000000001E-3</v>
      </c>
      <c r="J4150">
        <v>3.4571999999999998</v>
      </c>
      <c r="K4150">
        <v>5.1064100000000003</v>
      </c>
      <c r="L4150" s="2">
        <v>-545225</v>
      </c>
      <c r="M4150" s="2">
        <v>-36117.800000000003</v>
      </c>
    </row>
    <row r="4151" spans="7:13" x14ac:dyDescent="0.3">
      <c r="G4151">
        <v>4.1440000000000001</v>
      </c>
      <c r="H4151">
        <v>-6.1763100000000001E-2</v>
      </c>
      <c r="I4151" s="2">
        <v>2.4565500000000001E-3</v>
      </c>
      <c r="J4151">
        <v>3.08351</v>
      </c>
      <c r="K4151">
        <v>5.0842499999999999</v>
      </c>
      <c r="L4151" s="2">
        <v>-551953</v>
      </c>
      <c r="M4151" s="2">
        <v>-35313.800000000003</v>
      </c>
    </row>
    <row r="4152" spans="7:13" x14ac:dyDescent="0.3">
      <c r="G4152">
        <v>4.1449999999999996</v>
      </c>
      <c r="H4152">
        <v>-6.2529699999999994E-2</v>
      </c>
      <c r="I4152" s="2">
        <v>2.63196E-3</v>
      </c>
      <c r="J4152">
        <v>2.8970699999999998</v>
      </c>
      <c r="K4152">
        <v>5.07904</v>
      </c>
      <c r="L4152" s="2">
        <v>-558648</v>
      </c>
      <c r="M4152" s="2">
        <v>-34461.599999999999</v>
      </c>
    </row>
    <row r="4153" spans="7:13" x14ac:dyDescent="0.3">
      <c r="G4153">
        <v>4.1459999999999999</v>
      </c>
      <c r="H4153">
        <v>-6.3293299999999997E-2</v>
      </c>
      <c r="I4153" s="2">
        <v>2.8124500000000002E-3</v>
      </c>
      <c r="J4153">
        <v>3.07423</v>
      </c>
      <c r="K4153">
        <v>5.1084800000000001</v>
      </c>
      <c r="L4153" s="2">
        <v>-565311</v>
      </c>
      <c r="M4153" s="2">
        <v>-33561.4</v>
      </c>
    </row>
    <row r="4154" spans="7:13" x14ac:dyDescent="0.3">
      <c r="G4154">
        <v>4.1470000000000002</v>
      </c>
      <c r="H4154">
        <v>-6.4053600000000002E-2</v>
      </c>
      <c r="I4154" s="2">
        <v>2.9980699999999998E-3</v>
      </c>
      <c r="J4154">
        <v>3.9328500000000002</v>
      </c>
      <c r="K4154">
        <v>5.2043799999999996</v>
      </c>
      <c r="L4154" s="2">
        <v>-571939</v>
      </c>
      <c r="M4154" s="2">
        <v>-32612.5</v>
      </c>
    </row>
    <row r="4155" spans="7:13" x14ac:dyDescent="0.3">
      <c r="G4155">
        <v>4.1479999999999997</v>
      </c>
      <c r="H4155">
        <v>-6.4810099999999995E-2</v>
      </c>
      <c r="I4155" s="2">
        <v>3.1888799999999998E-3</v>
      </c>
      <c r="J4155">
        <v>4.3613799999999996</v>
      </c>
      <c r="K4155">
        <v>5.2551699999999997</v>
      </c>
      <c r="L4155" s="2">
        <v>-578527</v>
      </c>
      <c r="M4155" s="2">
        <v>-31613.8</v>
      </c>
    </row>
    <row r="4156" spans="7:13" x14ac:dyDescent="0.3">
      <c r="G4156">
        <v>4.149</v>
      </c>
      <c r="H4156">
        <v>-6.5562499999999996E-2</v>
      </c>
      <c r="I4156" s="2">
        <v>3.38493E-3</v>
      </c>
      <c r="J4156">
        <v>3.9491800000000001</v>
      </c>
      <c r="K4156">
        <v>5.2196600000000002</v>
      </c>
      <c r="L4156" s="2">
        <v>-585072</v>
      </c>
      <c r="M4156" s="2">
        <v>-30564.799999999999</v>
      </c>
    </row>
    <row r="4157" spans="7:13" x14ac:dyDescent="0.3">
      <c r="G4157">
        <v>4.1500000000000004</v>
      </c>
      <c r="H4157">
        <v>-6.6310800000000003E-2</v>
      </c>
      <c r="I4157" s="2">
        <v>3.5862099999999998E-3</v>
      </c>
      <c r="J4157">
        <v>4.0811599999999997</v>
      </c>
      <c r="K4157">
        <v>5.2367900000000001</v>
      </c>
      <c r="L4157" s="2">
        <v>-591575</v>
      </c>
      <c r="M4157" s="2">
        <v>-29465.4</v>
      </c>
    </row>
    <row r="4158" spans="7:13" x14ac:dyDescent="0.3">
      <c r="G4158">
        <v>4.1509999999999998</v>
      </c>
      <c r="H4158">
        <v>-6.7054799999999998E-2</v>
      </c>
      <c r="I4158" s="2">
        <v>3.7927400000000002E-3</v>
      </c>
      <c r="J4158">
        <v>5.0831400000000002</v>
      </c>
      <c r="K4158">
        <v>5.3391700000000002</v>
      </c>
      <c r="L4158" s="2">
        <v>-598034</v>
      </c>
      <c r="M4158" s="2">
        <v>-28315.200000000001</v>
      </c>
    </row>
    <row r="4159" spans="7:13" x14ac:dyDescent="0.3">
      <c r="G4159">
        <v>4.1520000000000001</v>
      </c>
      <c r="H4159">
        <v>-6.7793699999999998E-2</v>
      </c>
      <c r="I4159" s="2">
        <v>4.0046099999999996E-3</v>
      </c>
      <c r="J4159">
        <v>6.0022599999999997</v>
      </c>
      <c r="K4159">
        <v>5.4311100000000003</v>
      </c>
      <c r="L4159" s="2">
        <v>-604442</v>
      </c>
      <c r="M4159" s="2">
        <v>-27112.799999999999</v>
      </c>
    </row>
    <row r="4160" spans="7:13" x14ac:dyDescent="0.3">
      <c r="G4160">
        <v>4.1529999999999996</v>
      </c>
      <c r="H4160">
        <v>-6.8526500000000004E-2</v>
      </c>
      <c r="I4160" s="2">
        <v>4.2219199999999997E-3</v>
      </c>
      <c r="J4160">
        <v>7.1160800000000002</v>
      </c>
      <c r="K4160">
        <v>5.5403099999999998</v>
      </c>
      <c r="L4160" s="2">
        <v>-610790</v>
      </c>
      <c r="M4160" s="2">
        <v>-25856.5</v>
      </c>
    </row>
    <row r="4161" spans="7:13" x14ac:dyDescent="0.3">
      <c r="G4161">
        <v>4.1539999999999999</v>
      </c>
      <c r="H4161">
        <v>-6.92522E-2</v>
      </c>
      <c r="I4161" s="2">
        <v>4.4447799999999997E-3</v>
      </c>
      <c r="J4161">
        <v>8.4101400000000002</v>
      </c>
      <c r="K4161">
        <v>5.6651800000000003</v>
      </c>
      <c r="L4161" s="2">
        <v>-617068</v>
      </c>
      <c r="M4161" s="2">
        <v>-24544.2</v>
      </c>
    </row>
    <row r="4162" spans="7:13" x14ac:dyDescent="0.3">
      <c r="G4162">
        <v>4.1550000000000002</v>
      </c>
      <c r="H4162">
        <v>-6.9969600000000007E-2</v>
      </c>
      <c r="I4162" s="2">
        <v>4.6732900000000001E-3</v>
      </c>
      <c r="J4162">
        <v>9.4959799999999994</v>
      </c>
      <c r="K4162">
        <v>5.7666199999999996</v>
      </c>
      <c r="L4162" s="2">
        <v>-623265</v>
      </c>
      <c r="M4162" s="2">
        <v>-23173.8</v>
      </c>
    </row>
    <row r="4163" spans="7:13" x14ac:dyDescent="0.3">
      <c r="G4163">
        <v>4.1559999999999997</v>
      </c>
      <c r="H4163">
        <v>-7.0677500000000004E-2</v>
      </c>
      <c r="I4163" s="2">
        <v>4.90756E-3</v>
      </c>
      <c r="J4163">
        <v>10.353199999999999</v>
      </c>
      <c r="K4163">
        <v>5.8424500000000004</v>
      </c>
      <c r="L4163" s="2">
        <v>-629372</v>
      </c>
      <c r="M4163" s="2">
        <v>-21743.4</v>
      </c>
    </row>
    <row r="4164" spans="7:13" x14ac:dyDescent="0.3">
      <c r="G4164">
        <v>4.157</v>
      </c>
      <c r="H4164">
        <v>-7.1375099999999997E-2</v>
      </c>
      <c r="I4164" s="2">
        <v>5.14767E-3</v>
      </c>
      <c r="J4164">
        <v>11.0794</v>
      </c>
      <c r="K4164">
        <v>5.9024000000000001</v>
      </c>
      <c r="L4164" s="2">
        <v>-635379</v>
      </c>
      <c r="M4164" s="2">
        <v>-20251.5</v>
      </c>
    </row>
    <row r="4165" spans="7:13" x14ac:dyDescent="0.3">
      <c r="G4165">
        <v>4.1580000000000004</v>
      </c>
      <c r="H4165">
        <v>-7.2061799999999995E-2</v>
      </c>
      <c r="I4165" s="2">
        <v>5.3936599999999998E-3</v>
      </c>
      <c r="J4165">
        <v>10.825900000000001</v>
      </c>
      <c r="K4165">
        <v>5.8613600000000003</v>
      </c>
      <c r="L4165" s="2">
        <v>-641283</v>
      </c>
      <c r="M4165" s="2">
        <v>-18697.3</v>
      </c>
    </row>
    <row r="4166" spans="7:13" x14ac:dyDescent="0.3">
      <c r="G4166">
        <v>4.1589999999999998</v>
      </c>
      <c r="H4166">
        <v>-7.27381E-2</v>
      </c>
      <c r="I4166" s="2">
        <v>5.6454699999999997E-3</v>
      </c>
      <c r="J4166">
        <v>9.3232999999999997</v>
      </c>
      <c r="K4166">
        <v>5.6924799999999998</v>
      </c>
      <c r="L4166" s="2">
        <v>-647086</v>
      </c>
      <c r="M4166" s="2">
        <v>-17081.5</v>
      </c>
    </row>
    <row r="4167" spans="7:13" x14ac:dyDescent="0.3">
      <c r="G4167">
        <v>4.16</v>
      </c>
      <c r="H4167">
        <v>-7.3404899999999995E-2</v>
      </c>
      <c r="I4167" s="2">
        <v>5.9029900000000003E-3</v>
      </c>
      <c r="J4167">
        <v>8.0383600000000008</v>
      </c>
      <c r="K4167">
        <v>5.5429899999999996</v>
      </c>
      <c r="L4167" s="2">
        <v>-652800</v>
      </c>
      <c r="M4167" s="2">
        <v>-15406.3</v>
      </c>
    </row>
    <row r="4168" spans="7:13" x14ac:dyDescent="0.3">
      <c r="G4168">
        <v>4.1609999999999996</v>
      </c>
      <c r="H4168">
        <v>-7.4063500000000004E-2</v>
      </c>
      <c r="I4168" s="2">
        <v>6.1660700000000001E-3</v>
      </c>
      <c r="J4168">
        <v>7.8441400000000003</v>
      </c>
      <c r="K4168">
        <v>5.50047</v>
      </c>
      <c r="L4168" s="2">
        <v>-658433</v>
      </c>
      <c r="M4168" s="2">
        <v>-13673.9</v>
      </c>
    </row>
    <row r="4169" spans="7:13" x14ac:dyDescent="0.3">
      <c r="G4169">
        <v>4.1619999999999999</v>
      </c>
      <c r="H4169">
        <v>-7.4714000000000003E-2</v>
      </c>
      <c r="I4169" s="2">
        <v>6.4346799999999999E-3</v>
      </c>
      <c r="J4169">
        <v>8.5079700000000003</v>
      </c>
      <c r="K4169">
        <v>5.5415000000000001</v>
      </c>
      <c r="L4169" s="2">
        <v>-663987</v>
      </c>
      <c r="M4169" s="2">
        <v>-11884.9</v>
      </c>
    </row>
    <row r="4170" spans="7:13" x14ac:dyDescent="0.3">
      <c r="G4170">
        <v>4.1630000000000003</v>
      </c>
      <c r="H4170">
        <v>-7.5355900000000003E-2</v>
      </c>
      <c r="I4170" s="2">
        <v>6.7088299999999998E-3</v>
      </c>
      <c r="J4170">
        <v>9.5735600000000005</v>
      </c>
      <c r="K4170">
        <v>5.6202399999999999</v>
      </c>
      <c r="L4170" s="2">
        <v>-669459</v>
      </c>
      <c r="M4170" s="2">
        <v>-10038.6</v>
      </c>
    </row>
    <row r="4171" spans="7:13" x14ac:dyDescent="0.3">
      <c r="G4171">
        <v>4.1639999999999997</v>
      </c>
      <c r="H4171">
        <v>-7.5988200000000006E-2</v>
      </c>
      <c r="I4171" s="2">
        <v>6.9886100000000001E-3</v>
      </c>
      <c r="J4171">
        <v>10.598599999999999</v>
      </c>
      <c r="K4171">
        <v>5.69224</v>
      </c>
      <c r="L4171" s="2">
        <v>-674839</v>
      </c>
      <c r="M4171" s="2">
        <v>-8133.46</v>
      </c>
    </row>
    <row r="4172" spans="7:13" x14ac:dyDescent="0.3">
      <c r="G4172">
        <v>4.165</v>
      </c>
      <c r="H4172">
        <v>-7.6609899999999995E-2</v>
      </c>
      <c r="I4172" s="2">
        <v>7.2740699999999997E-3</v>
      </c>
      <c r="J4172">
        <v>11.647399999999999</v>
      </c>
      <c r="K4172">
        <v>5.7638299999999996</v>
      </c>
      <c r="L4172" s="2">
        <v>-680118</v>
      </c>
      <c r="M4172" s="2">
        <v>-6167.87</v>
      </c>
    </row>
    <row r="4173" spans="7:13" x14ac:dyDescent="0.3">
      <c r="G4173">
        <v>4.1660000000000004</v>
      </c>
      <c r="H4173">
        <v>-7.72201E-2</v>
      </c>
      <c r="I4173" s="2">
        <v>7.5652999999999996E-3</v>
      </c>
      <c r="J4173">
        <v>12.329499999999999</v>
      </c>
      <c r="K4173">
        <v>5.7958299999999996</v>
      </c>
      <c r="L4173" s="2">
        <v>-685287</v>
      </c>
      <c r="M4173" s="2">
        <v>-4140.42</v>
      </c>
    </row>
    <row r="4174" spans="7:13" x14ac:dyDescent="0.3">
      <c r="G4174">
        <v>4.1669999999999998</v>
      </c>
      <c r="H4174">
        <v>-7.7818100000000001E-2</v>
      </c>
      <c r="I4174" s="2">
        <v>7.8622899999999992E-3</v>
      </c>
      <c r="J4174">
        <v>12.174200000000001</v>
      </c>
      <c r="K4174">
        <v>5.7411199999999996</v>
      </c>
      <c r="L4174" s="2">
        <v>-690342</v>
      </c>
      <c r="M4174" s="2">
        <v>-2050.39</v>
      </c>
    </row>
    <row r="4175" spans="7:13" x14ac:dyDescent="0.3">
      <c r="G4175">
        <v>4.1680000000000001</v>
      </c>
      <c r="H4175">
        <v>-7.8404100000000004E-2</v>
      </c>
      <c r="I4175" s="2">
        <v>8.1650100000000003E-3</v>
      </c>
      <c r="J4175">
        <v>11.4434</v>
      </c>
      <c r="K4175">
        <v>5.6260199999999996</v>
      </c>
      <c r="L4175" s="2">
        <v>-695282</v>
      </c>
      <c r="M4175">
        <v>101.68600000000001</v>
      </c>
    </row>
    <row r="4176" spans="7:13" x14ac:dyDescent="0.3">
      <c r="G4176">
        <v>4.1689999999999996</v>
      </c>
      <c r="H4176">
        <v>-7.8978699999999999E-2</v>
      </c>
      <c r="I4176" s="2">
        <v>8.4733599999999992E-3</v>
      </c>
      <c r="J4176">
        <v>10.6203</v>
      </c>
      <c r="K4176">
        <v>5.4990300000000003</v>
      </c>
      <c r="L4176" s="2">
        <v>-700114</v>
      </c>
      <c r="M4176" s="2">
        <v>2314.34</v>
      </c>
    </row>
    <row r="4177" spans="7:13" x14ac:dyDescent="0.3">
      <c r="G4177">
        <v>4.17</v>
      </c>
      <c r="H4177">
        <v>-7.9542600000000005E-2</v>
      </c>
      <c r="I4177" s="2">
        <v>8.7872100000000002E-3</v>
      </c>
      <c r="J4177">
        <v>10.2515</v>
      </c>
      <c r="K4177">
        <v>5.4149200000000004</v>
      </c>
      <c r="L4177" s="2">
        <v>-704844</v>
      </c>
      <c r="M4177" s="2">
        <v>4585.91</v>
      </c>
    </row>
    <row r="4178" spans="7:13" x14ac:dyDescent="0.3">
      <c r="G4178">
        <v>4.1710000000000003</v>
      </c>
      <c r="H4178">
        <v>-8.0096100000000003E-2</v>
      </c>
      <c r="I4178" s="2">
        <v>9.1064900000000001E-3</v>
      </c>
      <c r="J4178">
        <v>10.2509</v>
      </c>
      <c r="K4178">
        <v>5.3651299999999997</v>
      </c>
      <c r="L4178" s="2">
        <v>-709476</v>
      </c>
      <c r="M4178" s="2">
        <v>6915.27</v>
      </c>
    </row>
    <row r="4179" spans="7:13" x14ac:dyDescent="0.3">
      <c r="G4179">
        <v>4.1719999999999997</v>
      </c>
      <c r="H4179">
        <v>-8.06394E-2</v>
      </c>
      <c r="I4179" s="2">
        <v>9.4311199999999994E-3</v>
      </c>
      <c r="J4179">
        <v>9.8924699999999994</v>
      </c>
      <c r="K4179">
        <v>5.2770200000000003</v>
      </c>
      <c r="L4179" s="2">
        <v>-714010</v>
      </c>
      <c r="M4179" s="2">
        <v>9301.64</v>
      </c>
    </row>
    <row r="4180" spans="7:13" x14ac:dyDescent="0.3">
      <c r="G4180">
        <v>4.173</v>
      </c>
      <c r="H4180">
        <v>-8.11727E-2</v>
      </c>
      <c r="I4180" s="2">
        <v>9.7610500000000003E-3</v>
      </c>
      <c r="J4180">
        <v>10.2034</v>
      </c>
      <c r="K4180">
        <v>5.2534000000000001</v>
      </c>
      <c r="L4180" s="2">
        <v>-718449</v>
      </c>
      <c r="M4180" s="2">
        <v>11744.4</v>
      </c>
    </row>
    <row r="4181" spans="7:13" x14ac:dyDescent="0.3">
      <c r="G4181">
        <v>4.1740000000000004</v>
      </c>
      <c r="H4181">
        <v>-8.1695599999999993E-2</v>
      </c>
      <c r="I4181">
        <v>1.00962E-2</v>
      </c>
      <c r="J4181">
        <v>11.353999999999999</v>
      </c>
      <c r="K4181">
        <v>5.3112000000000004</v>
      </c>
      <c r="L4181" s="2">
        <v>-722790</v>
      </c>
      <c r="M4181" s="2">
        <v>14243.6</v>
      </c>
    </row>
    <row r="4182" spans="7:13" x14ac:dyDescent="0.3">
      <c r="G4182">
        <v>4.1749999999999998</v>
      </c>
      <c r="H4182">
        <v>-8.2207299999999997E-2</v>
      </c>
      <c r="I4182">
        <v>1.04367E-2</v>
      </c>
      <c r="J4182">
        <v>11.771699999999999</v>
      </c>
      <c r="K4182">
        <v>5.2930400000000004</v>
      </c>
      <c r="L4182" s="2">
        <v>-727024</v>
      </c>
      <c r="M4182" s="2">
        <v>16800.2</v>
      </c>
    </row>
    <row r="4183" spans="7:13" x14ac:dyDescent="0.3">
      <c r="G4183">
        <v>4.1760000000000002</v>
      </c>
      <c r="H4183">
        <v>-8.27074E-2</v>
      </c>
      <c r="I4183">
        <v>1.07825E-2</v>
      </c>
      <c r="J4183">
        <v>11.783799999999999</v>
      </c>
      <c r="K4183">
        <v>5.2316900000000004</v>
      </c>
      <c r="L4183" s="2">
        <v>-731148</v>
      </c>
      <c r="M4183" s="2">
        <v>19414.599999999999</v>
      </c>
    </row>
    <row r="4184" spans="7:13" x14ac:dyDescent="0.3">
      <c r="G4184">
        <v>4.1769999999999996</v>
      </c>
      <c r="H4184">
        <v>-8.3195599999999995E-2</v>
      </c>
      <c r="I4184">
        <v>1.1133499999999999E-2</v>
      </c>
      <c r="J4184">
        <v>11.9856</v>
      </c>
      <c r="K4184">
        <v>5.1867000000000001</v>
      </c>
      <c r="L4184" s="2">
        <v>-735161</v>
      </c>
      <c r="M4184" s="2">
        <v>22086.5</v>
      </c>
    </row>
    <row r="4185" spans="7:13" x14ac:dyDescent="0.3">
      <c r="G4185">
        <v>4.1779999999999999</v>
      </c>
      <c r="H4185">
        <v>-8.3671700000000002E-2</v>
      </c>
      <c r="I4185">
        <v>1.14897E-2</v>
      </c>
      <c r="J4185">
        <v>12.3733</v>
      </c>
      <c r="K4185">
        <v>5.1576399999999998</v>
      </c>
      <c r="L4185" s="2">
        <v>-739060</v>
      </c>
      <c r="M4185" s="2">
        <v>24815.599999999999</v>
      </c>
    </row>
    <row r="4186" spans="7:13" x14ac:dyDescent="0.3">
      <c r="G4186">
        <v>4.1790000000000003</v>
      </c>
      <c r="H4186">
        <v>-8.4135699999999994E-2</v>
      </c>
      <c r="I4186">
        <v>1.18511E-2</v>
      </c>
      <c r="J4186">
        <v>12.2646</v>
      </c>
      <c r="K4186">
        <v>5.0763299999999996</v>
      </c>
      <c r="L4186" s="2">
        <v>-742844</v>
      </c>
      <c r="M4186" s="2">
        <v>27601.8</v>
      </c>
    </row>
    <row r="4187" spans="7:13" x14ac:dyDescent="0.3">
      <c r="G4187">
        <v>4.18</v>
      </c>
      <c r="H4187">
        <v>-8.4587200000000001E-2</v>
      </c>
      <c r="I4187">
        <v>1.2217499999999999E-2</v>
      </c>
      <c r="J4187">
        <v>12.768000000000001</v>
      </c>
      <c r="K4187">
        <v>5.0535399999999999</v>
      </c>
      <c r="L4187" s="2">
        <v>-746511</v>
      </c>
      <c r="M4187" s="2">
        <v>30444.7</v>
      </c>
    </row>
    <row r="4188" spans="7:13" x14ac:dyDescent="0.3">
      <c r="G4188">
        <v>4.181</v>
      </c>
      <c r="H4188">
        <v>-8.5025799999999999E-2</v>
      </c>
      <c r="I4188">
        <v>1.2588999999999999E-2</v>
      </c>
      <c r="J4188">
        <v>13.547599999999999</v>
      </c>
      <c r="K4188">
        <v>5.0556200000000002</v>
      </c>
      <c r="L4188" s="2">
        <v>-750058</v>
      </c>
      <c r="M4188" s="2">
        <v>33344.400000000001</v>
      </c>
    </row>
    <row r="4189" spans="7:13" x14ac:dyDescent="0.3">
      <c r="G4189">
        <v>4.1820000000000004</v>
      </c>
      <c r="H4189">
        <v>-8.5451100000000002E-2</v>
      </c>
      <c r="I4189">
        <v>1.29655E-2</v>
      </c>
      <c r="J4189">
        <v>13.773400000000001</v>
      </c>
      <c r="K4189">
        <v>4.9996499999999999</v>
      </c>
      <c r="L4189" s="2">
        <v>-753479</v>
      </c>
      <c r="M4189" s="2">
        <v>36301.300000000003</v>
      </c>
    </row>
    <row r="4190" spans="7:13" x14ac:dyDescent="0.3">
      <c r="G4190">
        <v>4.1829999999999998</v>
      </c>
      <c r="H4190">
        <v>-8.5862499999999994E-2</v>
      </c>
      <c r="I4190">
        <v>1.3347100000000001E-2</v>
      </c>
      <c r="J4190">
        <v>14.144500000000001</v>
      </c>
      <c r="K4190">
        <v>4.9554099999999996</v>
      </c>
      <c r="L4190" s="2">
        <v>-756771</v>
      </c>
      <c r="M4190" s="2">
        <v>39315.5</v>
      </c>
    </row>
    <row r="4191" spans="7:13" x14ac:dyDescent="0.3">
      <c r="G4191">
        <v>4.1840000000000002</v>
      </c>
      <c r="H4191">
        <v>-8.6259799999999998E-2</v>
      </c>
      <c r="I4191">
        <v>1.37336E-2</v>
      </c>
      <c r="J4191">
        <v>14.620100000000001</v>
      </c>
      <c r="K4191">
        <v>4.9188200000000002</v>
      </c>
      <c r="L4191" s="2">
        <v>-759931</v>
      </c>
      <c r="M4191" s="2">
        <v>42386.9</v>
      </c>
    </row>
    <row r="4192" spans="7:13" x14ac:dyDescent="0.3">
      <c r="G4192">
        <v>4.1849999999999996</v>
      </c>
      <c r="H4192">
        <v>-8.6642300000000005E-2</v>
      </c>
      <c r="I4192">
        <v>1.4125E-2</v>
      </c>
      <c r="J4192">
        <v>15.8378</v>
      </c>
      <c r="K4192">
        <v>4.9534000000000002</v>
      </c>
      <c r="L4192" s="2">
        <v>-762953</v>
      </c>
      <c r="M4192" s="2">
        <v>45515.8</v>
      </c>
    </row>
    <row r="4193" spans="7:13" x14ac:dyDescent="0.3">
      <c r="G4193">
        <v>4.1859999999999999</v>
      </c>
      <c r="H4193">
        <v>-8.7009100000000006E-2</v>
      </c>
      <c r="I4193">
        <v>1.45214E-2</v>
      </c>
      <c r="J4193">
        <v>16.344899999999999</v>
      </c>
      <c r="K4193">
        <v>4.9140899999999998</v>
      </c>
      <c r="L4193" s="2">
        <v>-765829</v>
      </c>
      <c r="M4193" s="2">
        <v>48703</v>
      </c>
    </row>
    <row r="4194" spans="7:13" x14ac:dyDescent="0.3">
      <c r="G4194">
        <v>4.1870000000000003</v>
      </c>
      <c r="H4194">
        <v>-8.7359800000000001E-2</v>
      </c>
      <c r="I4194">
        <v>1.4922599999999999E-2</v>
      </c>
      <c r="J4194">
        <v>16.0078</v>
      </c>
      <c r="K4194">
        <v>4.7876700000000003</v>
      </c>
      <c r="L4194" s="2">
        <v>-768556</v>
      </c>
      <c r="M4194" s="2">
        <v>51948.6</v>
      </c>
    </row>
    <row r="4195" spans="7:13" x14ac:dyDescent="0.3">
      <c r="G4195">
        <v>4.1879999999999997</v>
      </c>
      <c r="H4195">
        <v>-8.7694300000000003E-2</v>
      </c>
      <c r="I4195">
        <v>1.5328700000000001E-2</v>
      </c>
      <c r="J4195">
        <v>16.245999999999999</v>
      </c>
      <c r="K4195">
        <v>4.7157499999999999</v>
      </c>
      <c r="L4195" s="2">
        <v>-771132</v>
      </c>
      <c r="M4195" s="2">
        <v>55251.9</v>
      </c>
    </row>
    <row r="4196" spans="7:13" x14ac:dyDescent="0.3">
      <c r="G4196">
        <v>4.1890000000000001</v>
      </c>
      <c r="H4196">
        <v>-8.8012699999999999E-2</v>
      </c>
      <c r="I4196">
        <v>1.57395E-2</v>
      </c>
      <c r="J4196">
        <v>16.0626</v>
      </c>
      <c r="K4196">
        <v>4.5989500000000003</v>
      </c>
      <c r="L4196" s="2">
        <v>-773559</v>
      </c>
      <c r="M4196" s="2">
        <v>58611.9</v>
      </c>
    </row>
    <row r="4197" spans="7:13" x14ac:dyDescent="0.3">
      <c r="G4197">
        <v>4.1900000000000004</v>
      </c>
      <c r="H4197">
        <v>-8.8315199999999996E-2</v>
      </c>
      <c r="I4197">
        <v>1.61548E-2</v>
      </c>
      <c r="J4197">
        <v>15.2349</v>
      </c>
      <c r="K4197">
        <v>4.4152100000000001</v>
      </c>
      <c r="L4197" s="2">
        <v>-775838</v>
      </c>
      <c r="M4197" s="2">
        <v>62027.3</v>
      </c>
    </row>
    <row r="4198" spans="7:13" x14ac:dyDescent="0.3">
      <c r="G4198">
        <v>4.1909999999999998</v>
      </c>
      <c r="H4198">
        <v>-8.8602500000000001E-2</v>
      </c>
      <c r="I4198">
        <v>1.6574599999999998E-2</v>
      </c>
      <c r="J4198">
        <v>14.343999999999999</v>
      </c>
      <c r="K4198">
        <v>4.22262</v>
      </c>
      <c r="L4198" s="2">
        <v>-777976</v>
      </c>
      <c r="M4198" s="2">
        <v>65495.9</v>
      </c>
    </row>
    <row r="4199" spans="7:13" x14ac:dyDescent="0.3">
      <c r="G4199">
        <v>4.1920000000000002</v>
      </c>
      <c r="H4199">
        <v>-8.8875200000000001E-2</v>
      </c>
      <c r="I4199">
        <v>1.6998599999999999E-2</v>
      </c>
      <c r="J4199">
        <v>14.0837</v>
      </c>
      <c r="K4199">
        <v>4.0903400000000003</v>
      </c>
      <c r="L4199" s="2">
        <v>-779979</v>
      </c>
      <c r="M4199" s="2">
        <v>69015.7</v>
      </c>
    </row>
    <row r="4200" spans="7:13" x14ac:dyDescent="0.3">
      <c r="G4200">
        <v>4.1929999999999996</v>
      </c>
      <c r="H4200">
        <v>-8.9133699999999996E-2</v>
      </c>
      <c r="I4200">
        <v>1.74267E-2</v>
      </c>
      <c r="J4200">
        <v>14.647600000000001</v>
      </c>
      <c r="K4200">
        <v>4.0376200000000004</v>
      </c>
      <c r="L4200" s="2">
        <v>-781850</v>
      </c>
      <c r="M4200" s="2">
        <v>72585.100000000006</v>
      </c>
    </row>
    <row r="4201" spans="7:13" x14ac:dyDescent="0.3">
      <c r="G4201">
        <v>4.194</v>
      </c>
      <c r="H4201">
        <v>-8.9377600000000001E-2</v>
      </c>
      <c r="I4201">
        <v>1.7858800000000001E-2</v>
      </c>
      <c r="J4201">
        <v>15.0588</v>
      </c>
      <c r="K4201">
        <v>3.96713</v>
      </c>
      <c r="L4201" s="2">
        <v>-783586</v>
      </c>
      <c r="M4201" s="2">
        <v>76203.899999999994</v>
      </c>
    </row>
    <row r="4202" spans="7:13" x14ac:dyDescent="0.3">
      <c r="G4202">
        <v>4.1950000000000003</v>
      </c>
      <c r="H4202">
        <v>-8.96063E-2</v>
      </c>
      <c r="I4202">
        <v>1.8294899999999999E-2</v>
      </c>
      <c r="J4202">
        <v>15.6486</v>
      </c>
      <c r="K4202">
        <v>3.9118400000000002</v>
      </c>
      <c r="L4202" s="2">
        <v>-785182</v>
      </c>
      <c r="M4202" s="2">
        <v>79871.899999999994</v>
      </c>
    </row>
    <row r="4203" spans="7:13" x14ac:dyDescent="0.3">
      <c r="G4203">
        <v>4.1959999999999997</v>
      </c>
      <c r="H4203">
        <v>-8.9819300000000005E-2</v>
      </c>
      <c r="I4203">
        <v>1.8735000000000002E-2</v>
      </c>
      <c r="J4203">
        <v>16.706800000000001</v>
      </c>
      <c r="K4203">
        <v>3.90049</v>
      </c>
      <c r="L4203" s="2">
        <v>-786633</v>
      </c>
      <c r="M4203" s="2">
        <v>83589.3</v>
      </c>
    </row>
    <row r="4204" spans="7:13" x14ac:dyDescent="0.3">
      <c r="G4204">
        <v>4.1970000000000001</v>
      </c>
      <c r="H4204">
        <v>-9.0015800000000007E-2</v>
      </c>
      <c r="I4204">
        <v>1.9178899999999999E-2</v>
      </c>
      <c r="J4204">
        <v>17.132000000000001</v>
      </c>
      <c r="K4204">
        <v>3.82348</v>
      </c>
      <c r="L4204" s="2">
        <v>-787931</v>
      </c>
      <c r="M4204" s="2">
        <v>87356.6</v>
      </c>
    </row>
    <row r="4205" spans="7:13" x14ac:dyDescent="0.3">
      <c r="G4205">
        <v>4.1980000000000004</v>
      </c>
      <c r="H4205">
        <v>-9.0195200000000003E-2</v>
      </c>
      <c r="I4205">
        <v>1.9626600000000001E-2</v>
      </c>
      <c r="J4205">
        <v>17.202400000000001</v>
      </c>
      <c r="K4205">
        <v>3.70851</v>
      </c>
      <c r="L4205" s="2">
        <v>-789072</v>
      </c>
      <c r="M4205" s="2">
        <v>91173.4</v>
      </c>
    </row>
    <row r="4206" spans="7:13" x14ac:dyDescent="0.3">
      <c r="G4206">
        <v>4.1989999999999998</v>
      </c>
      <c r="H4206">
        <v>-9.0357400000000004E-2</v>
      </c>
      <c r="I4206">
        <v>2.0078100000000002E-2</v>
      </c>
      <c r="J4206">
        <v>17.4084</v>
      </c>
      <c r="K4206">
        <v>3.60439</v>
      </c>
      <c r="L4206" s="2">
        <v>-790055</v>
      </c>
      <c r="M4206" s="2">
        <v>95039.2</v>
      </c>
    </row>
    <row r="4207" spans="7:13" x14ac:dyDescent="0.3">
      <c r="G4207">
        <v>4.2</v>
      </c>
      <c r="H4207">
        <v>-9.0502200000000005E-2</v>
      </c>
      <c r="I4207">
        <v>2.0533099999999999E-2</v>
      </c>
      <c r="J4207">
        <v>17.544599999999999</v>
      </c>
      <c r="K4207">
        <v>3.49072</v>
      </c>
      <c r="L4207" s="2">
        <v>-790878</v>
      </c>
      <c r="M4207" s="2">
        <v>98953.1</v>
      </c>
    </row>
    <row r="4208" spans="7:13" x14ac:dyDescent="0.3">
      <c r="G4208">
        <v>4.2009999999999996</v>
      </c>
      <c r="H4208">
        <v>-9.0629399999999999E-2</v>
      </c>
      <c r="I4208">
        <v>2.0991699999999999E-2</v>
      </c>
      <c r="J4208">
        <v>17.5626</v>
      </c>
      <c r="K4208">
        <v>3.36273</v>
      </c>
      <c r="L4208" s="2">
        <v>-791540</v>
      </c>
      <c r="M4208" s="2">
        <v>102914</v>
      </c>
    </row>
    <row r="4209" spans="7:13" x14ac:dyDescent="0.3">
      <c r="G4209">
        <v>4.202</v>
      </c>
      <c r="H4209">
        <v>-9.0739200000000006E-2</v>
      </c>
      <c r="I4209">
        <v>2.14535E-2</v>
      </c>
      <c r="J4209">
        <v>17.1006</v>
      </c>
      <c r="K4209">
        <v>3.1845599999999998</v>
      </c>
      <c r="L4209" s="2">
        <v>-792042</v>
      </c>
      <c r="M4209" s="2">
        <v>106921</v>
      </c>
    </row>
    <row r="4210" spans="7:13" x14ac:dyDescent="0.3">
      <c r="G4210">
        <v>4.2030000000000003</v>
      </c>
      <c r="H4210">
        <v>-9.0832099999999999E-2</v>
      </c>
      <c r="I4210">
        <v>2.19186E-2</v>
      </c>
      <c r="J4210">
        <v>16.121500000000001</v>
      </c>
      <c r="K4210">
        <v>2.9527199999999998</v>
      </c>
      <c r="L4210" s="2">
        <v>-792388</v>
      </c>
      <c r="M4210" s="2">
        <v>110972</v>
      </c>
    </row>
    <row r="4211" spans="7:13" x14ac:dyDescent="0.3">
      <c r="G4211">
        <v>4.2039999999999997</v>
      </c>
      <c r="H4211">
        <v>-9.0908699999999995E-2</v>
      </c>
      <c r="I4211">
        <v>2.23866E-2</v>
      </c>
      <c r="J4211">
        <v>15.6046</v>
      </c>
      <c r="K4211">
        <v>2.76458</v>
      </c>
      <c r="L4211" s="2">
        <v>-792586</v>
      </c>
      <c r="M4211" s="2">
        <v>115064</v>
      </c>
    </row>
    <row r="4212" spans="7:13" x14ac:dyDescent="0.3">
      <c r="G4212">
        <v>4.2050000000000001</v>
      </c>
      <c r="H4212">
        <v>-9.0969499999999995E-2</v>
      </c>
      <c r="I4212">
        <v>2.28574E-2</v>
      </c>
      <c r="J4212">
        <v>16.046600000000002</v>
      </c>
      <c r="K4212">
        <v>2.6694200000000001</v>
      </c>
      <c r="L4212" s="2">
        <v>-792638</v>
      </c>
      <c r="M4212" s="2">
        <v>119195</v>
      </c>
    </row>
    <row r="4213" spans="7:13" x14ac:dyDescent="0.3">
      <c r="G4213">
        <v>4.2060000000000004</v>
      </c>
      <c r="H4213">
        <v>-9.1014100000000001E-2</v>
      </c>
      <c r="I4213">
        <v>2.3330900000000002E-2</v>
      </c>
      <c r="J4213">
        <v>16.7669</v>
      </c>
      <c r="K4213">
        <v>2.5995699999999999</v>
      </c>
      <c r="L4213" s="2">
        <v>-792544</v>
      </c>
      <c r="M4213" s="2">
        <v>123365</v>
      </c>
    </row>
    <row r="4214" spans="7:13" x14ac:dyDescent="0.3">
      <c r="G4214">
        <v>4.2069999999999999</v>
      </c>
      <c r="H4214">
        <v>-9.1041999999999998E-2</v>
      </c>
      <c r="I4214">
        <v>2.3806999999999998E-2</v>
      </c>
      <c r="J4214">
        <v>17.584900000000001</v>
      </c>
      <c r="K4214">
        <v>2.5370699999999999</v>
      </c>
      <c r="L4214" s="2">
        <v>-792295</v>
      </c>
      <c r="M4214" s="2">
        <v>127574</v>
      </c>
    </row>
    <row r="4215" spans="7:13" x14ac:dyDescent="0.3">
      <c r="G4215">
        <v>4.2080000000000002</v>
      </c>
      <c r="H4215">
        <v>-9.1052300000000003E-2</v>
      </c>
      <c r="I4215">
        <v>2.4285600000000001E-2</v>
      </c>
      <c r="J4215">
        <v>18.3828</v>
      </c>
      <c r="K4215">
        <v>2.47017</v>
      </c>
      <c r="L4215" s="2">
        <v>-791887</v>
      </c>
      <c r="M4215" s="2">
        <v>131822</v>
      </c>
    </row>
    <row r="4216" spans="7:13" x14ac:dyDescent="0.3">
      <c r="G4216">
        <v>4.2089999999999996</v>
      </c>
      <c r="H4216">
        <v>-9.10445E-2</v>
      </c>
      <c r="I4216">
        <v>2.4766699999999999E-2</v>
      </c>
      <c r="J4216">
        <v>17.858899999999998</v>
      </c>
      <c r="K4216">
        <v>2.2699400000000001</v>
      </c>
      <c r="L4216" s="2">
        <v>-791314</v>
      </c>
      <c r="M4216" s="2">
        <v>136108</v>
      </c>
    </row>
    <row r="4217" spans="7:13" x14ac:dyDescent="0.3">
      <c r="G4217">
        <v>4.21</v>
      </c>
      <c r="H4217">
        <v>-9.1019100000000006E-2</v>
      </c>
      <c r="I4217">
        <v>2.5250000000000002E-2</v>
      </c>
      <c r="J4217">
        <v>16.3644</v>
      </c>
      <c r="K4217">
        <v>1.9715</v>
      </c>
      <c r="L4217" s="2">
        <v>-790580</v>
      </c>
      <c r="M4217" s="2">
        <v>140430</v>
      </c>
    </row>
    <row r="4218" spans="7:13" x14ac:dyDescent="0.3">
      <c r="G4218">
        <v>4.2110000000000003</v>
      </c>
      <c r="H4218">
        <v>-9.0977299999999997E-2</v>
      </c>
      <c r="I4218">
        <v>2.5735299999999999E-2</v>
      </c>
      <c r="J4218">
        <v>15.2422</v>
      </c>
      <c r="K4218">
        <v>1.7080900000000001</v>
      </c>
      <c r="L4218" s="2">
        <v>-789697</v>
      </c>
      <c r="M4218" s="2">
        <v>144785</v>
      </c>
    </row>
    <row r="4219" spans="7:13" x14ac:dyDescent="0.3">
      <c r="G4219">
        <v>4.2119999999999997</v>
      </c>
      <c r="H4219">
        <v>-9.0920100000000004E-2</v>
      </c>
      <c r="I4219">
        <v>2.62223E-2</v>
      </c>
      <c r="J4219">
        <v>14.599600000000001</v>
      </c>
      <c r="K4219">
        <v>1.49044</v>
      </c>
      <c r="L4219" s="2">
        <v>-788674</v>
      </c>
      <c r="M4219" s="2">
        <v>149169</v>
      </c>
    </row>
    <row r="4220" spans="7:13" x14ac:dyDescent="0.3">
      <c r="G4220">
        <v>4.2130000000000001</v>
      </c>
      <c r="H4220">
        <v>-9.0848100000000001E-2</v>
      </c>
      <c r="I4220">
        <v>2.67108E-2</v>
      </c>
      <c r="J4220">
        <v>14.706300000000001</v>
      </c>
      <c r="K4220">
        <v>1.3452599999999999</v>
      </c>
      <c r="L4220" s="2">
        <v>-787517</v>
      </c>
      <c r="M4220" s="2">
        <v>153580</v>
      </c>
    </row>
    <row r="4221" spans="7:13" x14ac:dyDescent="0.3">
      <c r="G4221">
        <v>4.2140000000000004</v>
      </c>
      <c r="H4221">
        <v>-9.0761300000000003E-2</v>
      </c>
      <c r="I4221">
        <v>2.7200599999999998E-2</v>
      </c>
      <c r="J4221">
        <v>14.9459</v>
      </c>
      <c r="K4221">
        <v>1.2115199999999999</v>
      </c>
      <c r="L4221" s="2">
        <v>-786226</v>
      </c>
      <c r="M4221" s="2">
        <v>158017</v>
      </c>
    </row>
    <row r="4222" spans="7:13" x14ac:dyDescent="0.3">
      <c r="G4222">
        <v>4.2149999999999999</v>
      </c>
      <c r="H4222">
        <v>-9.0659799999999999E-2</v>
      </c>
      <c r="I4222">
        <v>2.76917E-2</v>
      </c>
      <c r="J4222">
        <v>14.6793</v>
      </c>
      <c r="K4222">
        <v>1.0260800000000001</v>
      </c>
      <c r="L4222" s="2">
        <v>-784801</v>
      </c>
      <c r="M4222" s="2">
        <v>162478</v>
      </c>
    </row>
    <row r="4223" spans="7:13" x14ac:dyDescent="0.3">
      <c r="G4223">
        <v>4.2160000000000002</v>
      </c>
      <c r="H4223">
        <v>-9.0543799999999994E-2</v>
      </c>
      <c r="I4223">
        <v>2.8183799999999998E-2</v>
      </c>
      <c r="J4223">
        <v>13.57</v>
      </c>
      <c r="K4223">
        <v>0.75591299999999995</v>
      </c>
      <c r="L4223" s="2">
        <v>-783245</v>
      </c>
      <c r="M4223" s="2">
        <v>166962</v>
      </c>
    </row>
    <row r="4224" spans="7:13" x14ac:dyDescent="0.3">
      <c r="G4224">
        <v>4.2169999999999996</v>
      </c>
      <c r="H4224">
        <v>-9.0414599999999998E-2</v>
      </c>
      <c r="I4224">
        <v>2.8676500000000001E-2</v>
      </c>
      <c r="J4224">
        <v>10.8393</v>
      </c>
      <c r="K4224">
        <v>0.32444800000000001</v>
      </c>
      <c r="L4224" s="2">
        <v>-781571</v>
      </c>
      <c r="M4224" s="2">
        <v>171464</v>
      </c>
    </row>
    <row r="4225" spans="7:13" x14ac:dyDescent="0.3">
      <c r="G4225">
        <v>4.218</v>
      </c>
      <c r="H4225">
        <v>-9.0274400000000005E-2</v>
      </c>
      <c r="I4225">
        <v>2.91697E-2</v>
      </c>
      <c r="J4225">
        <v>8.8540700000000001</v>
      </c>
      <c r="K4225">
        <v>-3.4088399999999998E-2</v>
      </c>
      <c r="L4225" s="2">
        <v>-779797</v>
      </c>
      <c r="M4225" s="2">
        <v>175979</v>
      </c>
    </row>
    <row r="4226" spans="7:13" x14ac:dyDescent="0.3">
      <c r="G4226">
        <v>4.2190000000000003</v>
      </c>
      <c r="H4226">
        <v>-9.0124700000000002E-2</v>
      </c>
      <c r="I4226">
        <v>2.96628E-2</v>
      </c>
      <c r="J4226">
        <v>9.3204999999999991</v>
      </c>
      <c r="K4226">
        <v>-0.151252</v>
      </c>
      <c r="L4226" s="2">
        <v>-777938</v>
      </c>
      <c r="M4226" s="2">
        <v>180503</v>
      </c>
    </row>
    <row r="4227" spans="7:13" x14ac:dyDescent="0.3">
      <c r="G4227">
        <v>4.22</v>
      </c>
      <c r="H4227">
        <v>-8.9965799999999999E-2</v>
      </c>
      <c r="I4227">
        <v>3.01558E-2</v>
      </c>
      <c r="J4227">
        <v>9.4832300000000007</v>
      </c>
      <c r="K4227">
        <v>-0.29916199999999998</v>
      </c>
      <c r="L4227" s="2">
        <v>-775996</v>
      </c>
      <c r="M4227" s="2">
        <v>185034</v>
      </c>
    </row>
    <row r="4228" spans="7:13" x14ac:dyDescent="0.3">
      <c r="G4228">
        <v>4.2210000000000001</v>
      </c>
      <c r="H4228">
        <v>-8.9797299999999997E-2</v>
      </c>
      <c r="I4228">
        <v>3.0648499999999999E-2</v>
      </c>
      <c r="J4228">
        <v>9.8965200000000006</v>
      </c>
      <c r="K4228">
        <v>-0.42308499999999999</v>
      </c>
      <c r="L4228" s="2">
        <v>-773970</v>
      </c>
      <c r="M4228" s="2">
        <v>189572</v>
      </c>
    </row>
    <row r="4229" spans="7:13" x14ac:dyDescent="0.3">
      <c r="G4229">
        <v>4.2220000000000004</v>
      </c>
      <c r="H4229">
        <v>-8.9618600000000007E-2</v>
      </c>
      <c r="I4229">
        <v>3.11408E-2</v>
      </c>
      <c r="J4229">
        <v>11.4313</v>
      </c>
      <c r="K4229">
        <v>-0.437218</v>
      </c>
      <c r="L4229" s="2">
        <v>-771852</v>
      </c>
      <c r="M4229" s="2">
        <v>194115</v>
      </c>
    </row>
    <row r="4230" spans="7:13" x14ac:dyDescent="0.3">
      <c r="G4230">
        <v>4.2229999999999999</v>
      </c>
      <c r="H4230">
        <v>-8.94287E-2</v>
      </c>
      <c r="I4230">
        <v>3.1632599999999997E-2</v>
      </c>
      <c r="J4230">
        <v>12.2437</v>
      </c>
      <c r="K4230">
        <v>-0.523536</v>
      </c>
      <c r="L4230" s="2">
        <v>-769634</v>
      </c>
      <c r="M4230" s="2">
        <v>198665</v>
      </c>
    </row>
    <row r="4231" spans="7:13" x14ac:dyDescent="0.3">
      <c r="G4231">
        <v>4.2240000000000002</v>
      </c>
      <c r="H4231">
        <v>-8.9226799999999995E-2</v>
      </c>
      <c r="I4231">
        <v>3.2123899999999997E-2</v>
      </c>
      <c r="J4231">
        <v>12.3825</v>
      </c>
      <c r="K4231">
        <v>-0.677145</v>
      </c>
      <c r="L4231" s="2">
        <v>-767308</v>
      </c>
      <c r="M4231" s="2">
        <v>203220</v>
      </c>
    </row>
    <row r="4232" spans="7:13" x14ac:dyDescent="0.3">
      <c r="G4232">
        <v>4.2249999999999996</v>
      </c>
      <c r="H4232">
        <v>-8.9012599999999997E-2</v>
      </c>
      <c r="I4232">
        <v>3.2614600000000001E-2</v>
      </c>
      <c r="J4232">
        <v>11.681699999999999</v>
      </c>
      <c r="K4232">
        <v>-0.91423100000000002</v>
      </c>
      <c r="L4232" s="2">
        <v>-764874</v>
      </c>
      <c r="M4232" s="2">
        <v>207781</v>
      </c>
    </row>
    <row r="4233" spans="7:13" x14ac:dyDescent="0.3">
      <c r="G4233">
        <v>4.226</v>
      </c>
      <c r="H4233">
        <v>-8.8787000000000005E-2</v>
      </c>
      <c r="I4233">
        <v>3.31042E-2</v>
      </c>
      <c r="J4233">
        <v>10.088100000000001</v>
      </c>
      <c r="K4233">
        <v>-1.2397400000000001</v>
      </c>
      <c r="L4233" s="2">
        <v>-762338</v>
      </c>
      <c r="M4233" s="2">
        <v>212344</v>
      </c>
    </row>
    <row r="4234" spans="7:13" x14ac:dyDescent="0.3">
      <c r="G4234">
        <v>4.2270000000000003</v>
      </c>
      <c r="H4234">
        <v>-8.8551199999999997E-2</v>
      </c>
      <c r="I4234">
        <v>3.3592700000000003E-2</v>
      </c>
      <c r="J4234">
        <v>9.0637399999999992</v>
      </c>
      <c r="K4234">
        <v>-1.5094099999999999</v>
      </c>
      <c r="L4234" s="2">
        <v>-759711</v>
      </c>
      <c r="M4234" s="2">
        <v>216906</v>
      </c>
    </row>
    <row r="4235" spans="7:13" x14ac:dyDescent="0.3">
      <c r="G4235">
        <v>4.2279999999999998</v>
      </c>
      <c r="H4235">
        <v>-8.8306099999999998E-2</v>
      </c>
      <c r="I4235">
        <v>3.4079600000000002E-2</v>
      </c>
      <c r="J4235">
        <v>8.6180400000000006</v>
      </c>
      <c r="K4235">
        <v>-1.7222999999999999</v>
      </c>
      <c r="L4235" s="2">
        <v>-757003</v>
      </c>
      <c r="M4235" s="2">
        <v>221463</v>
      </c>
    </row>
    <row r="4236" spans="7:13" x14ac:dyDescent="0.3">
      <c r="G4236">
        <v>4.2290000000000001</v>
      </c>
      <c r="H4236">
        <v>-8.8052500000000006E-2</v>
      </c>
      <c r="I4236">
        <v>3.45648E-2</v>
      </c>
      <c r="J4236">
        <v>8.1805699999999995</v>
      </c>
      <c r="K4236">
        <v>-1.9344600000000001</v>
      </c>
      <c r="L4236" s="2">
        <v>-754220</v>
      </c>
      <c r="M4236" s="2">
        <v>226012</v>
      </c>
    </row>
    <row r="4237" spans="7:13" x14ac:dyDescent="0.3">
      <c r="G4237">
        <v>4.2300000000000004</v>
      </c>
      <c r="H4237">
        <v>-8.7790499999999994E-2</v>
      </c>
      <c r="I4237">
        <v>3.5048099999999999E-2</v>
      </c>
      <c r="J4237">
        <v>8.1839700000000004</v>
      </c>
      <c r="K4237">
        <v>-2.10331</v>
      </c>
      <c r="L4237" s="2">
        <v>-751365</v>
      </c>
      <c r="M4237" s="2">
        <v>230552</v>
      </c>
    </row>
    <row r="4238" spans="7:13" x14ac:dyDescent="0.3">
      <c r="G4238">
        <v>4.2309999999999999</v>
      </c>
      <c r="H4238">
        <v>-8.7520299999999995E-2</v>
      </c>
      <c r="I4238">
        <v>3.5529400000000003E-2</v>
      </c>
      <c r="J4238">
        <v>8.7246699999999997</v>
      </c>
      <c r="K4238">
        <v>-2.2194500000000001</v>
      </c>
      <c r="L4238" s="2">
        <v>-748437</v>
      </c>
      <c r="M4238" s="2">
        <v>235081</v>
      </c>
    </row>
    <row r="4239" spans="7:13" x14ac:dyDescent="0.3">
      <c r="G4239">
        <v>4.2320000000000002</v>
      </c>
      <c r="H4239">
        <v>-8.7241299999999994E-2</v>
      </c>
      <c r="I4239">
        <v>3.6008400000000003E-2</v>
      </c>
      <c r="J4239">
        <v>9.26309</v>
      </c>
      <c r="K4239">
        <v>-2.33595</v>
      </c>
      <c r="L4239" s="2">
        <v>-745433</v>
      </c>
      <c r="M4239" s="2">
        <v>239598</v>
      </c>
    </row>
    <row r="4240" spans="7:13" x14ac:dyDescent="0.3">
      <c r="G4240">
        <v>4.2329999999999997</v>
      </c>
      <c r="H4240">
        <v>-8.6953199999999994E-2</v>
      </c>
      <c r="I4240">
        <v>3.6484999999999997E-2</v>
      </c>
      <c r="J4240">
        <v>9.1961700000000004</v>
      </c>
      <c r="K4240">
        <v>-2.5119600000000002</v>
      </c>
      <c r="L4240" s="2">
        <v>-742350</v>
      </c>
      <c r="M4240" s="2">
        <v>244103</v>
      </c>
    </row>
    <row r="4241" spans="7:13" x14ac:dyDescent="0.3">
      <c r="G4241">
        <v>4.234</v>
      </c>
      <c r="H4241">
        <v>-8.6655700000000002E-2</v>
      </c>
      <c r="I4241">
        <v>3.6959100000000002E-2</v>
      </c>
      <c r="J4241">
        <v>9.5488800000000005</v>
      </c>
      <c r="K4241">
        <v>-2.64682</v>
      </c>
      <c r="L4241" s="2">
        <v>-739186</v>
      </c>
      <c r="M4241" s="2">
        <v>248594</v>
      </c>
    </row>
    <row r="4242" spans="7:13" x14ac:dyDescent="0.3">
      <c r="G4242">
        <v>4.2350000000000003</v>
      </c>
      <c r="H4242">
        <v>-8.6348900000000006E-2</v>
      </c>
      <c r="I4242">
        <v>3.7430600000000001E-2</v>
      </c>
      <c r="J4242">
        <v>9.4029399999999992</v>
      </c>
      <c r="K4242">
        <v>-2.8305899999999999</v>
      </c>
      <c r="L4242" s="2">
        <v>-735941</v>
      </c>
      <c r="M4242" s="2">
        <v>253071</v>
      </c>
    </row>
    <row r="4243" spans="7:13" x14ac:dyDescent="0.3">
      <c r="G4243">
        <v>4.2359999999999998</v>
      </c>
      <c r="H4243">
        <v>-8.6032999999999998E-2</v>
      </c>
      <c r="I4243">
        <v>3.7899200000000001E-2</v>
      </c>
      <c r="J4243">
        <v>7.87737</v>
      </c>
      <c r="K4243">
        <v>-3.1493699999999998</v>
      </c>
      <c r="L4243" s="2">
        <v>-732617</v>
      </c>
      <c r="M4243" s="2">
        <v>257530</v>
      </c>
    </row>
    <row r="4244" spans="7:13" x14ac:dyDescent="0.3">
      <c r="G4244">
        <v>4.2370000000000001</v>
      </c>
      <c r="H4244">
        <v>-8.5709099999999996E-2</v>
      </c>
      <c r="I4244">
        <v>3.8364700000000002E-2</v>
      </c>
      <c r="J4244">
        <v>7.0363899999999999</v>
      </c>
      <c r="K4244">
        <v>-3.40056</v>
      </c>
      <c r="L4244" s="2">
        <v>-729224</v>
      </c>
      <c r="M4244" s="2">
        <v>261968</v>
      </c>
    </row>
    <row r="4245" spans="7:13" x14ac:dyDescent="0.3">
      <c r="G4245">
        <v>4.2380000000000004</v>
      </c>
      <c r="H4245">
        <v>-8.5377800000000004E-2</v>
      </c>
      <c r="I4245">
        <v>3.8826800000000002E-2</v>
      </c>
      <c r="J4245">
        <v>7.2431099999999997</v>
      </c>
      <c r="K4245">
        <v>-3.5486399999999998</v>
      </c>
      <c r="L4245" s="2">
        <v>-725769</v>
      </c>
      <c r="M4245" s="2">
        <v>266384</v>
      </c>
    </row>
    <row r="4246" spans="7:13" x14ac:dyDescent="0.3">
      <c r="G4246">
        <v>4.2389999999999999</v>
      </c>
      <c r="H4246">
        <v>-8.5039400000000001E-2</v>
      </c>
      <c r="I4246">
        <v>3.9285399999999998E-2</v>
      </c>
      <c r="J4246">
        <v>7.1799299999999997</v>
      </c>
      <c r="K4246">
        <v>-3.7226400000000002</v>
      </c>
      <c r="L4246" s="2">
        <v>-722254</v>
      </c>
      <c r="M4246" s="2">
        <v>270774</v>
      </c>
    </row>
    <row r="4247" spans="7:13" x14ac:dyDescent="0.3">
      <c r="G4247">
        <v>4.24</v>
      </c>
      <c r="H4247">
        <v>-8.4694000000000005E-2</v>
      </c>
      <c r="I4247">
        <v>3.9740200000000003E-2</v>
      </c>
      <c r="J4247">
        <v>6.35412</v>
      </c>
      <c r="K4247">
        <v>-3.9706299999999999</v>
      </c>
      <c r="L4247" s="2">
        <v>-718679</v>
      </c>
      <c r="M4247" s="2">
        <v>275138</v>
      </c>
    </row>
    <row r="4248" spans="7:13" x14ac:dyDescent="0.3">
      <c r="G4248">
        <v>4.2409999999999997</v>
      </c>
      <c r="H4248">
        <v>-8.4342399999999998E-2</v>
      </c>
      <c r="I4248">
        <v>4.0190999999999998E-2</v>
      </c>
      <c r="J4248">
        <v>5.0465499999999999</v>
      </c>
      <c r="K4248">
        <v>-4.2648599999999997</v>
      </c>
      <c r="L4248" s="2">
        <v>-715053</v>
      </c>
      <c r="M4248" s="2">
        <v>279472</v>
      </c>
    </row>
    <row r="4249" spans="7:13" x14ac:dyDescent="0.3">
      <c r="G4249">
        <v>4.242</v>
      </c>
      <c r="H4249">
        <v>-8.3985500000000005E-2</v>
      </c>
      <c r="I4249">
        <v>4.0637600000000003E-2</v>
      </c>
      <c r="J4249">
        <v>4.7991900000000003</v>
      </c>
      <c r="K4249">
        <v>-4.45444</v>
      </c>
      <c r="L4249" s="2">
        <v>-711384</v>
      </c>
      <c r="M4249" s="2">
        <v>283773</v>
      </c>
    </row>
    <row r="4250" spans="7:13" x14ac:dyDescent="0.3">
      <c r="G4250">
        <v>4.2430000000000003</v>
      </c>
      <c r="H4250">
        <v>-8.3623500000000003E-2</v>
      </c>
      <c r="I4250">
        <v>4.10798E-2</v>
      </c>
      <c r="J4250">
        <v>5.3835600000000001</v>
      </c>
      <c r="K4250">
        <v>-4.5618100000000004</v>
      </c>
      <c r="L4250" s="2">
        <v>-707675</v>
      </c>
      <c r="M4250" s="2">
        <v>288039</v>
      </c>
    </row>
    <row r="4251" spans="7:13" x14ac:dyDescent="0.3">
      <c r="G4251">
        <v>4.2439999999999998</v>
      </c>
      <c r="H4251">
        <v>-8.3256499999999997E-2</v>
      </c>
      <c r="I4251">
        <v>4.1517400000000003E-2</v>
      </c>
      <c r="J4251">
        <v>4.7727700000000004</v>
      </c>
      <c r="K4251">
        <v>-4.7849399999999997</v>
      </c>
      <c r="L4251" s="2">
        <v>-703924</v>
      </c>
      <c r="M4251" s="2">
        <v>292269</v>
      </c>
    </row>
    <row r="4252" spans="7:13" x14ac:dyDescent="0.3">
      <c r="G4252">
        <v>4.2450000000000001</v>
      </c>
      <c r="H4252">
        <v>-8.2884799999999995E-2</v>
      </c>
      <c r="I4252">
        <v>4.1950099999999997E-2</v>
      </c>
      <c r="J4252">
        <v>3.6565799999999999</v>
      </c>
      <c r="K4252">
        <v>-5.0562100000000001</v>
      </c>
      <c r="L4252" s="2">
        <v>-700137</v>
      </c>
      <c r="M4252" s="2">
        <v>296461</v>
      </c>
    </row>
    <row r="4253" spans="7:13" x14ac:dyDescent="0.3">
      <c r="G4253">
        <v>4.2460000000000004</v>
      </c>
      <c r="H4253">
        <v>-8.2509299999999994E-2</v>
      </c>
      <c r="I4253">
        <v>4.2377900000000003E-2</v>
      </c>
      <c r="J4253">
        <v>3.1029100000000001</v>
      </c>
      <c r="K4253">
        <v>-5.2711800000000002</v>
      </c>
      <c r="L4253" s="2">
        <v>-696321</v>
      </c>
      <c r="M4253" s="2">
        <v>300612</v>
      </c>
    </row>
    <row r="4254" spans="7:13" x14ac:dyDescent="0.3">
      <c r="G4254">
        <v>4.2469999999999999</v>
      </c>
      <c r="H4254">
        <v>-8.2130599999999998E-2</v>
      </c>
      <c r="I4254">
        <v>4.2800299999999999E-2</v>
      </c>
      <c r="J4254">
        <v>2.7954599999999998</v>
      </c>
      <c r="K4254">
        <v>-5.4606700000000004</v>
      </c>
      <c r="L4254" s="2">
        <v>-692483</v>
      </c>
      <c r="M4254" s="2">
        <v>304719</v>
      </c>
    </row>
    <row r="4255" spans="7:13" x14ac:dyDescent="0.3">
      <c r="G4255">
        <v>4.2480000000000002</v>
      </c>
      <c r="H4255">
        <v>-8.17494E-2</v>
      </c>
      <c r="I4255">
        <v>4.32173E-2</v>
      </c>
      <c r="J4255">
        <v>1.7409600000000001</v>
      </c>
      <c r="K4255">
        <v>-5.7213599999999998</v>
      </c>
      <c r="L4255" s="2">
        <v>-688626</v>
      </c>
      <c r="M4255" s="2">
        <v>308779</v>
      </c>
    </row>
    <row r="4256" spans="7:13" x14ac:dyDescent="0.3">
      <c r="G4256">
        <v>4.2489999999999997</v>
      </c>
      <c r="H4256">
        <v>-8.1366300000000003E-2</v>
      </c>
      <c r="I4256">
        <v>4.3628599999999997E-2</v>
      </c>
      <c r="J4256">
        <v>0.86760700000000002</v>
      </c>
      <c r="K4256">
        <v>-5.9625300000000001</v>
      </c>
      <c r="L4256" s="2">
        <v>-684760</v>
      </c>
      <c r="M4256" s="2">
        <v>312790</v>
      </c>
    </row>
    <row r="4257" spans="7:13" x14ac:dyDescent="0.3">
      <c r="G4257">
        <v>4.25</v>
      </c>
      <c r="H4257">
        <v>-8.0981899999999996E-2</v>
      </c>
      <c r="I4257">
        <v>4.4033900000000001E-2</v>
      </c>
      <c r="J4257">
        <v>2.1043799999999999</v>
      </c>
      <c r="K4257">
        <v>-5.9962900000000001</v>
      </c>
      <c r="L4257" s="2">
        <v>-680887</v>
      </c>
      <c r="M4257" s="2">
        <v>316750</v>
      </c>
    </row>
    <row r="4258" spans="7:13" x14ac:dyDescent="0.3">
      <c r="G4258">
        <v>4.2510000000000003</v>
      </c>
      <c r="H4258">
        <v>-8.0595399999999998E-2</v>
      </c>
      <c r="I4258">
        <v>4.4433300000000002E-2</v>
      </c>
      <c r="J4258">
        <v>3.2605599999999999</v>
      </c>
      <c r="K4258">
        <v>-6.0362999999999998</v>
      </c>
      <c r="L4258" s="2">
        <v>-677002</v>
      </c>
      <c r="M4258" s="2">
        <v>320659</v>
      </c>
    </row>
    <row r="4259" spans="7:13" x14ac:dyDescent="0.3">
      <c r="G4259">
        <v>4.2519999999999998</v>
      </c>
      <c r="H4259">
        <v>-8.0206E-2</v>
      </c>
      <c r="I4259">
        <v>4.4826600000000001E-2</v>
      </c>
      <c r="J4259">
        <v>2.7976999999999999</v>
      </c>
      <c r="K4259">
        <v>-6.23224</v>
      </c>
      <c r="L4259" s="2">
        <v>-673098</v>
      </c>
      <c r="M4259" s="2">
        <v>324516</v>
      </c>
    </row>
    <row r="4260" spans="7:13" x14ac:dyDescent="0.3">
      <c r="G4260">
        <v>4.2530000000000001</v>
      </c>
      <c r="H4260">
        <v>-7.9813899999999993E-2</v>
      </c>
      <c r="I4260">
        <v>4.52136E-2</v>
      </c>
      <c r="J4260">
        <v>1.9077500000000001</v>
      </c>
      <c r="K4260">
        <v>-6.4678300000000002</v>
      </c>
      <c r="L4260" s="2">
        <v>-669176</v>
      </c>
      <c r="M4260" s="2">
        <v>328320</v>
      </c>
    </row>
    <row r="4261" spans="7:13" x14ac:dyDescent="0.3">
      <c r="G4261">
        <v>4.2539999999999996</v>
      </c>
      <c r="H4261">
        <v>-7.9419900000000002E-2</v>
      </c>
      <c r="I4261">
        <v>4.5594200000000001E-2</v>
      </c>
      <c r="J4261">
        <v>1.2884</v>
      </c>
      <c r="K4261">
        <v>-6.6750800000000003</v>
      </c>
      <c r="L4261" s="2">
        <v>-665243</v>
      </c>
      <c r="M4261" s="2">
        <v>332069</v>
      </c>
    </row>
    <row r="4262" spans="7:13" x14ac:dyDescent="0.3">
      <c r="G4262">
        <v>4.2549999999999999</v>
      </c>
      <c r="H4262">
        <v>-7.9024700000000003E-2</v>
      </c>
      <c r="I4262">
        <v>4.5968099999999998E-2</v>
      </c>
      <c r="J4262">
        <v>0.29195599999999999</v>
      </c>
      <c r="K4262">
        <v>-6.9168099999999999</v>
      </c>
      <c r="L4262" s="2">
        <v>-661306</v>
      </c>
      <c r="M4262" s="2">
        <v>335759</v>
      </c>
    </row>
    <row r="4263" spans="7:13" x14ac:dyDescent="0.3">
      <c r="G4263">
        <v>4.2560000000000002</v>
      </c>
      <c r="H4263">
        <v>-7.8629299999999999E-2</v>
      </c>
      <c r="I4263">
        <v>4.6335099999999997E-2</v>
      </c>
      <c r="J4263">
        <v>-1.29379</v>
      </c>
      <c r="K4263">
        <v>-7.2133500000000002</v>
      </c>
      <c r="L4263" s="2">
        <v>-657375</v>
      </c>
      <c r="M4263" s="2">
        <v>339388</v>
      </c>
    </row>
    <row r="4264" spans="7:13" x14ac:dyDescent="0.3">
      <c r="G4264">
        <v>4.2569999999999997</v>
      </c>
      <c r="H4264">
        <v>-7.8234700000000004E-2</v>
      </c>
      <c r="I4264">
        <v>4.6694899999999998E-2</v>
      </c>
      <c r="J4264">
        <v>-1.09236</v>
      </c>
      <c r="K4264">
        <v>-7.33406</v>
      </c>
      <c r="L4264" s="2">
        <v>-653459</v>
      </c>
      <c r="M4264" s="2">
        <v>342952</v>
      </c>
    </row>
    <row r="4265" spans="7:13" x14ac:dyDescent="0.3">
      <c r="G4265">
        <v>4.258</v>
      </c>
      <c r="H4265">
        <v>-7.7841199999999999E-2</v>
      </c>
      <c r="I4265">
        <v>4.7047400000000003E-2</v>
      </c>
      <c r="J4265">
        <v>-0.39168900000000001</v>
      </c>
      <c r="K4265">
        <v>-7.4040999999999997</v>
      </c>
      <c r="L4265" s="2">
        <v>-649560</v>
      </c>
      <c r="M4265" s="2">
        <v>346451</v>
      </c>
    </row>
    <row r="4266" spans="7:13" x14ac:dyDescent="0.3">
      <c r="G4266">
        <v>4.2590000000000003</v>
      </c>
      <c r="H4266">
        <v>-7.7448100000000006E-2</v>
      </c>
      <c r="I4266">
        <v>4.7392400000000001E-2</v>
      </c>
      <c r="J4266">
        <v>-0.24915100000000001</v>
      </c>
      <c r="K4266">
        <v>-7.52597</v>
      </c>
      <c r="L4266" s="2">
        <v>-645673</v>
      </c>
      <c r="M4266" s="2">
        <v>349883</v>
      </c>
    </row>
    <row r="4267" spans="7:13" x14ac:dyDescent="0.3">
      <c r="G4267">
        <v>4.26</v>
      </c>
      <c r="H4267">
        <v>-7.7055200000000004E-2</v>
      </c>
      <c r="I4267">
        <v>4.7730000000000002E-2</v>
      </c>
      <c r="J4267">
        <v>0.63314899999999996</v>
      </c>
      <c r="K4267">
        <v>-7.5739599999999996</v>
      </c>
      <c r="L4267" s="2">
        <v>-641795</v>
      </c>
      <c r="M4267" s="2">
        <v>353248</v>
      </c>
    </row>
    <row r="4268" spans="7:13" x14ac:dyDescent="0.3">
      <c r="G4268">
        <v>4.2610000000000001</v>
      </c>
      <c r="H4268">
        <v>-7.6661800000000002E-2</v>
      </c>
      <c r="I4268">
        <v>4.8059900000000003E-2</v>
      </c>
      <c r="J4268">
        <v>0.40326899999999999</v>
      </c>
      <c r="K4268">
        <v>-7.7273199999999997</v>
      </c>
      <c r="L4268" s="2">
        <v>-637921</v>
      </c>
      <c r="M4268" s="2">
        <v>356546</v>
      </c>
    </row>
    <row r="4269" spans="7:13" x14ac:dyDescent="0.3">
      <c r="G4269">
        <v>4.2619999999999996</v>
      </c>
      <c r="H4269">
        <v>-7.6268100000000005E-2</v>
      </c>
      <c r="I4269">
        <v>4.83822E-2</v>
      </c>
      <c r="J4269">
        <v>7.7246200000000001E-2</v>
      </c>
      <c r="K4269">
        <v>-7.8875599999999997</v>
      </c>
      <c r="L4269" s="2">
        <v>-634052</v>
      </c>
      <c r="M4269" s="2">
        <v>359776</v>
      </c>
    </row>
    <row r="4270" spans="7:13" x14ac:dyDescent="0.3">
      <c r="G4270">
        <v>4.2629999999999999</v>
      </c>
      <c r="H4270">
        <v>-7.5874200000000003E-2</v>
      </c>
      <c r="I4270">
        <v>4.8696499999999997E-2</v>
      </c>
      <c r="J4270">
        <v>0.11826200000000001</v>
      </c>
      <c r="K4270">
        <v>-8.0098500000000001</v>
      </c>
      <c r="L4270" s="2">
        <v>-630190</v>
      </c>
      <c r="M4270" s="2">
        <v>362936</v>
      </c>
    </row>
    <row r="4271" spans="7:13" x14ac:dyDescent="0.3">
      <c r="G4271">
        <v>4.2640000000000002</v>
      </c>
      <c r="H4271">
        <v>-7.5480800000000001E-2</v>
      </c>
      <c r="I4271">
        <v>4.9002799999999999E-2</v>
      </c>
      <c r="J4271">
        <v>-2.08921</v>
      </c>
      <c r="K4271">
        <v>-8.3466199999999997</v>
      </c>
      <c r="L4271" s="2">
        <v>-626340</v>
      </c>
      <c r="M4271" s="2">
        <v>366024</v>
      </c>
    </row>
    <row r="4272" spans="7:13" x14ac:dyDescent="0.3">
      <c r="G4272">
        <v>4.2649999999999997</v>
      </c>
      <c r="H4272">
        <v>-7.5089400000000001E-2</v>
      </c>
      <c r="I4272">
        <v>4.9300700000000003E-2</v>
      </c>
      <c r="J4272">
        <v>-3.8061600000000002</v>
      </c>
      <c r="K4272">
        <v>-8.6328999999999994</v>
      </c>
      <c r="L4272" s="2">
        <v>-622516</v>
      </c>
      <c r="M4272" s="2">
        <v>369036</v>
      </c>
    </row>
    <row r="4273" spans="7:13" x14ac:dyDescent="0.3">
      <c r="G4273">
        <v>4.266</v>
      </c>
      <c r="H4273">
        <v>-7.4701199999999995E-2</v>
      </c>
      <c r="I4273">
        <v>4.9590099999999998E-2</v>
      </c>
      <c r="J4273">
        <v>-3.64995</v>
      </c>
      <c r="K4273">
        <v>-8.7353100000000001</v>
      </c>
      <c r="L4273" s="2">
        <v>-618731</v>
      </c>
      <c r="M4273" s="2">
        <v>371968</v>
      </c>
    </row>
    <row r="4274" spans="7:13" x14ac:dyDescent="0.3">
      <c r="G4274">
        <v>4.2670000000000003</v>
      </c>
      <c r="H4274">
        <v>-7.4316900000000005E-2</v>
      </c>
      <c r="I4274">
        <v>4.9870699999999997E-2</v>
      </c>
      <c r="J4274">
        <v>-4.09579</v>
      </c>
      <c r="K4274">
        <v>-8.8927099999999992</v>
      </c>
      <c r="L4274" s="2">
        <v>-614989</v>
      </c>
      <c r="M4274" s="2">
        <v>374820</v>
      </c>
    </row>
    <row r="4275" spans="7:13" x14ac:dyDescent="0.3">
      <c r="G4275">
        <v>4.2679999999999998</v>
      </c>
      <c r="H4275">
        <v>-7.3936699999999994E-2</v>
      </c>
      <c r="I4275">
        <v>5.0142399999999997E-2</v>
      </c>
      <c r="J4275">
        <v>-4.5998599999999996</v>
      </c>
      <c r="K4275">
        <v>-9.0525199999999995</v>
      </c>
      <c r="L4275" s="2">
        <v>-611294</v>
      </c>
      <c r="M4275" s="2">
        <v>377588</v>
      </c>
    </row>
    <row r="4276" spans="7:13" x14ac:dyDescent="0.3">
      <c r="G4276">
        <v>4.2690000000000001</v>
      </c>
      <c r="H4276">
        <v>-7.3561000000000001E-2</v>
      </c>
      <c r="I4276">
        <v>5.0405100000000001E-2</v>
      </c>
      <c r="J4276">
        <v>-4.8156600000000003</v>
      </c>
      <c r="K4276">
        <v>-9.1813099999999999</v>
      </c>
      <c r="L4276" s="2">
        <v>-607649</v>
      </c>
      <c r="M4276" s="2">
        <v>380272</v>
      </c>
    </row>
    <row r="4277" spans="7:13" x14ac:dyDescent="0.3">
      <c r="G4277">
        <v>4.2699999999999996</v>
      </c>
      <c r="H4277">
        <v>-7.3190099999999994E-2</v>
      </c>
      <c r="I4277">
        <v>5.0658599999999998E-2</v>
      </c>
      <c r="J4277">
        <v>-4.9139799999999996</v>
      </c>
      <c r="K4277">
        <v>-9.2955000000000005</v>
      </c>
      <c r="L4277" s="2">
        <v>-604056</v>
      </c>
      <c r="M4277" s="2">
        <v>382870</v>
      </c>
    </row>
    <row r="4278" spans="7:13" x14ac:dyDescent="0.3">
      <c r="G4278">
        <v>4.2709999999999999</v>
      </c>
      <c r="H4278">
        <v>-7.2824299999999995E-2</v>
      </c>
      <c r="I4278">
        <v>5.0902799999999998E-2</v>
      </c>
      <c r="J4278">
        <v>-5.8018000000000001</v>
      </c>
      <c r="K4278">
        <v>-9.4822399999999991</v>
      </c>
      <c r="L4278" s="2">
        <v>-600519</v>
      </c>
      <c r="M4278" s="2">
        <v>385381</v>
      </c>
    </row>
    <row r="4279" spans="7:13" x14ac:dyDescent="0.3">
      <c r="G4279">
        <v>4.2720000000000002</v>
      </c>
      <c r="H4279">
        <v>-7.2464200000000006E-2</v>
      </c>
      <c r="I4279">
        <v>5.1137500000000002E-2</v>
      </c>
      <c r="J4279">
        <v>-6.3403299999999998</v>
      </c>
      <c r="K4279">
        <v>-9.6318000000000001</v>
      </c>
      <c r="L4279" s="2">
        <v>-597043</v>
      </c>
      <c r="M4279" s="2">
        <v>387802</v>
      </c>
    </row>
    <row r="4280" spans="7:13" x14ac:dyDescent="0.3">
      <c r="G4280">
        <v>4.2729999999999997</v>
      </c>
      <c r="H4280">
        <v>-7.2110400000000005E-2</v>
      </c>
      <c r="I4280">
        <v>5.1362600000000001E-2</v>
      </c>
      <c r="J4280">
        <v>-6.7454599999999996</v>
      </c>
      <c r="K4280">
        <v>-9.7648600000000005</v>
      </c>
      <c r="L4280" s="2">
        <v>-593633</v>
      </c>
      <c r="M4280" s="2">
        <v>390132</v>
      </c>
    </row>
    <row r="4281" spans="7:13" x14ac:dyDescent="0.3">
      <c r="G4281">
        <v>4.274</v>
      </c>
      <c r="H4281">
        <v>-7.1763800000000003E-2</v>
      </c>
      <c r="I4281">
        <v>5.1577900000000003E-2</v>
      </c>
      <c r="J4281">
        <v>-8.5017600000000009</v>
      </c>
      <c r="K4281">
        <v>-10.0238</v>
      </c>
      <c r="L4281" s="2">
        <v>-590298</v>
      </c>
      <c r="M4281" s="2">
        <v>392368</v>
      </c>
    </row>
    <row r="4282" spans="7:13" x14ac:dyDescent="0.3">
      <c r="G4282">
        <v>4.2750000000000004</v>
      </c>
      <c r="H4282">
        <v>-7.1425699999999995E-2</v>
      </c>
      <c r="I4282">
        <v>5.1783099999999999E-2</v>
      </c>
      <c r="J4282">
        <v>-10.681900000000001</v>
      </c>
      <c r="K4282">
        <v>-10.3192</v>
      </c>
      <c r="L4282" s="2">
        <v>-587050</v>
      </c>
      <c r="M4282" s="2">
        <v>394507</v>
      </c>
    </row>
    <row r="4283" spans="7:13" x14ac:dyDescent="0.3">
      <c r="G4283">
        <v>4.2759999999999998</v>
      </c>
      <c r="H4283">
        <v>-7.1098099999999997E-2</v>
      </c>
      <c r="I4283">
        <v>5.1978099999999999E-2</v>
      </c>
      <c r="J4283">
        <v>-12.131500000000001</v>
      </c>
      <c r="K4283">
        <v>-10.5398</v>
      </c>
      <c r="L4283" s="2">
        <v>-583907</v>
      </c>
      <c r="M4283" s="2">
        <v>396545</v>
      </c>
    </row>
    <row r="4284" spans="7:13" x14ac:dyDescent="0.3">
      <c r="G4284">
        <v>4.2770000000000001</v>
      </c>
      <c r="H4284">
        <v>-7.0782399999999995E-2</v>
      </c>
      <c r="I4284">
        <v>5.2162500000000001E-2</v>
      </c>
      <c r="J4284">
        <v>-12.614699999999999</v>
      </c>
      <c r="K4284">
        <v>-10.6632</v>
      </c>
      <c r="L4284" s="2">
        <v>-580882</v>
      </c>
      <c r="M4284" s="2">
        <v>398478</v>
      </c>
    </row>
    <row r="4285" spans="7:13" x14ac:dyDescent="0.3">
      <c r="G4285">
        <v>4.2779999999999996</v>
      </c>
      <c r="H4285">
        <v>-7.0479299999999995E-2</v>
      </c>
      <c r="I4285">
        <v>5.2336300000000002E-2</v>
      </c>
      <c r="J4285">
        <v>-13.0093</v>
      </c>
      <c r="K4285">
        <v>-10.7736</v>
      </c>
      <c r="L4285" s="2">
        <v>-577981</v>
      </c>
      <c r="M4285" s="2">
        <v>400305</v>
      </c>
    </row>
    <row r="4286" spans="7:13" x14ac:dyDescent="0.3">
      <c r="G4286">
        <v>4.2789999999999999</v>
      </c>
      <c r="H4286">
        <v>-7.0189199999999993E-2</v>
      </c>
      <c r="I4286">
        <v>5.2499299999999999E-2</v>
      </c>
      <c r="J4286">
        <v>-13.2761</v>
      </c>
      <c r="K4286">
        <v>-10.867000000000001</v>
      </c>
      <c r="L4286" s="2">
        <v>-575208</v>
      </c>
      <c r="M4286" s="2">
        <v>402024</v>
      </c>
    </row>
    <row r="4287" spans="7:13" x14ac:dyDescent="0.3">
      <c r="G4287">
        <v>4.28</v>
      </c>
      <c r="H4287">
        <v>-6.9912100000000005E-2</v>
      </c>
      <c r="I4287">
        <v>5.2651499999999997E-2</v>
      </c>
      <c r="J4287">
        <v>-12.718400000000001</v>
      </c>
      <c r="K4287">
        <v>-10.8771</v>
      </c>
      <c r="L4287" s="2">
        <v>-572564</v>
      </c>
      <c r="M4287" s="2">
        <v>403635</v>
      </c>
    </row>
    <row r="4288" spans="7:13" x14ac:dyDescent="0.3">
      <c r="G4288">
        <v>4.2809999999999997</v>
      </c>
      <c r="H4288">
        <v>-6.9647899999999999E-2</v>
      </c>
      <c r="I4288">
        <v>5.2792699999999998E-2</v>
      </c>
      <c r="J4288">
        <v>-12.594799999999999</v>
      </c>
      <c r="K4288">
        <v>-10.924200000000001</v>
      </c>
      <c r="L4288" s="2">
        <v>-570046</v>
      </c>
      <c r="M4288" s="2">
        <v>405137</v>
      </c>
    </row>
    <row r="4289" spans="7:13" x14ac:dyDescent="0.3">
      <c r="G4289">
        <v>4.282</v>
      </c>
      <c r="H4289">
        <v>-6.9396399999999997E-2</v>
      </c>
      <c r="I4289">
        <v>5.2923100000000001E-2</v>
      </c>
      <c r="J4289">
        <v>-12.940899999999999</v>
      </c>
      <c r="K4289">
        <v>-11.0116</v>
      </c>
      <c r="L4289" s="2">
        <v>-567653</v>
      </c>
      <c r="M4289" s="2">
        <v>406531</v>
      </c>
    </row>
    <row r="4290" spans="7:13" x14ac:dyDescent="0.3">
      <c r="G4290">
        <v>4.2830000000000004</v>
      </c>
      <c r="H4290">
        <v>-6.9157800000000005E-2</v>
      </c>
      <c r="I4290">
        <v>5.3042400000000003E-2</v>
      </c>
      <c r="J4290">
        <v>-13.0261</v>
      </c>
      <c r="K4290">
        <v>-11.069599999999999</v>
      </c>
      <c r="L4290" s="2">
        <v>-565388</v>
      </c>
      <c r="M4290" s="2">
        <v>407814</v>
      </c>
    </row>
    <row r="4291" spans="7:13" x14ac:dyDescent="0.3">
      <c r="G4291">
        <v>4.2839999999999998</v>
      </c>
      <c r="H4291">
        <v>-6.8932199999999999E-2</v>
      </c>
      <c r="I4291">
        <v>5.3150700000000002E-2</v>
      </c>
      <c r="J4291">
        <v>-13.338200000000001</v>
      </c>
      <c r="K4291">
        <v>-11.144600000000001</v>
      </c>
      <c r="L4291" s="2">
        <v>-563252</v>
      </c>
      <c r="M4291" s="2">
        <v>408987</v>
      </c>
    </row>
    <row r="4292" spans="7:13" x14ac:dyDescent="0.3">
      <c r="G4292">
        <v>4.2850000000000001</v>
      </c>
      <c r="H4292">
        <v>-6.8720199999999995E-2</v>
      </c>
      <c r="I4292">
        <v>5.3247799999999998E-2</v>
      </c>
      <c r="J4292">
        <v>-14.3964</v>
      </c>
      <c r="K4292">
        <v>-11.2859</v>
      </c>
      <c r="L4292" s="2">
        <v>-561249</v>
      </c>
      <c r="M4292" s="2">
        <v>410049</v>
      </c>
    </row>
    <row r="4293" spans="7:13" x14ac:dyDescent="0.3">
      <c r="G4293">
        <v>4.2859999999999996</v>
      </c>
      <c r="H4293">
        <v>-6.8522600000000003E-2</v>
      </c>
      <c r="I4293">
        <v>5.3333600000000002E-2</v>
      </c>
      <c r="J4293">
        <v>-15.767300000000001</v>
      </c>
      <c r="K4293">
        <v>-11.452</v>
      </c>
      <c r="L4293" s="2">
        <v>-559387</v>
      </c>
      <c r="M4293" s="2">
        <v>410997</v>
      </c>
    </row>
    <row r="4294" spans="7:13" x14ac:dyDescent="0.3">
      <c r="G4294">
        <v>4.2869999999999999</v>
      </c>
      <c r="H4294">
        <v>-6.8340399999999996E-2</v>
      </c>
      <c r="I4294">
        <v>5.3407999999999997E-2</v>
      </c>
      <c r="J4294">
        <v>-15.2852</v>
      </c>
      <c r="K4294">
        <v>-11.4367</v>
      </c>
      <c r="L4294" s="2">
        <v>-557675</v>
      </c>
      <c r="M4294" s="2">
        <v>411829</v>
      </c>
    </row>
    <row r="4295" spans="7:13" x14ac:dyDescent="0.3">
      <c r="G4295">
        <v>4.2880000000000003</v>
      </c>
      <c r="H4295">
        <v>-6.8173200000000003E-2</v>
      </c>
      <c r="I4295">
        <v>5.3470999999999998E-2</v>
      </c>
      <c r="J4295">
        <v>-13.8034</v>
      </c>
      <c r="K4295">
        <v>-11.3216</v>
      </c>
      <c r="L4295" s="2">
        <v>-556110</v>
      </c>
      <c r="M4295" s="2">
        <v>412546</v>
      </c>
    </row>
    <row r="4296" spans="7:13" x14ac:dyDescent="0.3">
      <c r="G4296">
        <v>4.2889999999999997</v>
      </c>
      <c r="H4296">
        <v>-6.8019999999999997E-2</v>
      </c>
      <c r="I4296">
        <v>5.3522599999999997E-2</v>
      </c>
      <c r="J4296">
        <v>-13.0814</v>
      </c>
      <c r="K4296">
        <v>-11.2742</v>
      </c>
      <c r="L4296" s="2">
        <v>-554682</v>
      </c>
      <c r="M4296" s="2">
        <v>413149</v>
      </c>
    </row>
    <row r="4297" spans="7:13" x14ac:dyDescent="0.3">
      <c r="G4297">
        <v>4.29</v>
      </c>
      <c r="H4297">
        <v>-6.7879900000000007E-2</v>
      </c>
      <c r="I4297">
        <v>5.3563E-2</v>
      </c>
      <c r="J4297">
        <v>-12.793699999999999</v>
      </c>
      <c r="K4297">
        <v>-11.263500000000001</v>
      </c>
      <c r="L4297" s="2">
        <v>-553385</v>
      </c>
      <c r="M4297" s="2">
        <v>413640</v>
      </c>
    </row>
    <row r="4298" spans="7:13" x14ac:dyDescent="0.3">
      <c r="G4298">
        <v>4.2910000000000004</v>
      </c>
      <c r="H4298">
        <v>-6.7752999999999994E-2</v>
      </c>
      <c r="I4298">
        <v>5.3592099999999997E-2</v>
      </c>
      <c r="J4298">
        <v>-13.7483</v>
      </c>
      <c r="K4298">
        <v>-11.366099999999999</v>
      </c>
      <c r="L4298" s="2">
        <v>-552217</v>
      </c>
      <c r="M4298" s="2">
        <v>414018</v>
      </c>
    </row>
    <row r="4299" spans="7:13" x14ac:dyDescent="0.3">
      <c r="G4299">
        <v>4.2919999999999998</v>
      </c>
      <c r="H4299">
        <v>-6.7640000000000006E-2</v>
      </c>
      <c r="I4299">
        <v>5.3609799999999999E-2</v>
      </c>
      <c r="J4299">
        <v>-15.5092</v>
      </c>
      <c r="K4299">
        <v>-11.5402</v>
      </c>
      <c r="L4299" s="2">
        <v>-551185</v>
      </c>
      <c r="M4299" s="2">
        <v>414282</v>
      </c>
    </row>
    <row r="4300" spans="7:13" x14ac:dyDescent="0.3">
      <c r="G4300">
        <v>4.2930000000000001</v>
      </c>
      <c r="H4300">
        <v>-6.7542900000000003E-2</v>
      </c>
      <c r="I4300">
        <v>5.3615900000000001E-2</v>
      </c>
      <c r="J4300">
        <v>-18.520800000000001</v>
      </c>
      <c r="K4300">
        <v>-11.827500000000001</v>
      </c>
      <c r="L4300" s="2">
        <v>-550309</v>
      </c>
      <c r="M4300" s="2">
        <v>414429</v>
      </c>
    </row>
    <row r="4301" spans="7:13" x14ac:dyDescent="0.3">
      <c r="G4301">
        <v>4.2939999999999996</v>
      </c>
      <c r="H4301">
        <v>-6.7464300000000005E-2</v>
      </c>
      <c r="I4301">
        <v>5.3610199999999997E-2</v>
      </c>
      <c r="J4301">
        <v>-21.7928</v>
      </c>
      <c r="K4301">
        <v>-12.133599999999999</v>
      </c>
      <c r="L4301" s="2">
        <v>-549611</v>
      </c>
      <c r="M4301" s="2">
        <v>414454</v>
      </c>
    </row>
    <row r="4302" spans="7:13" x14ac:dyDescent="0.3">
      <c r="G4302">
        <v>4.2949999999999999</v>
      </c>
      <c r="H4302">
        <v>-6.7406800000000003E-2</v>
      </c>
      <c r="I4302">
        <v>5.3592399999999998E-2</v>
      </c>
      <c r="J4302">
        <v>-21.964400000000001</v>
      </c>
      <c r="K4302">
        <v>-12.1401</v>
      </c>
      <c r="L4302" s="2">
        <v>-549114</v>
      </c>
      <c r="M4302" s="2">
        <v>414352</v>
      </c>
    </row>
    <row r="4303" spans="7:13" x14ac:dyDescent="0.3">
      <c r="G4303">
        <v>4.2960000000000003</v>
      </c>
      <c r="H4303">
        <v>-6.7370899999999997E-2</v>
      </c>
      <c r="I4303">
        <v>5.3562499999999999E-2</v>
      </c>
      <c r="J4303">
        <v>-21.065100000000001</v>
      </c>
      <c r="K4303">
        <v>-12.0396</v>
      </c>
      <c r="L4303" s="2">
        <v>-548826</v>
      </c>
      <c r="M4303" s="2">
        <v>414122</v>
      </c>
    </row>
    <row r="4304" spans="7:13" x14ac:dyDescent="0.3">
      <c r="G4304">
        <v>4.2969999999999997</v>
      </c>
      <c r="H4304">
        <v>-6.7356100000000002E-2</v>
      </c>
      <c r="I4304">
        <v>5.3520600000000002E-2</v>
      </c>
      <c r="J4304">
        <v>-20.273299999999999</v>
      </c>
      <c r="K4304">
        <v>-11.9438</v>
      </c>
      <c r="L4304" s="2">
        <v>-548739</v>
      </c>
      <c r="M4304" s="2">
        <v>413766</v>
      </c>
    </row>
    <row r="4305" spans="7:13" x14ac:dyDescent="0.3">
      <c r="G4305">
        <v>4.298</v>
      </c>
      <c r="H4305">
        <v>-6.7361199999999996E-2</v>
      </c>
      <c r="I4305">
        <v>5.3466800000000002E-2</v>
      </c>
      <c r="J4305">
        <v>-17.706700000000001</v>
      </c>
      <c r="K4305">
        <v>-11.6751</v>
      </c>
      <c r="L4305" s="2">
        <v>-548842</v>
      </c>
      <c r="M4305" s="2">
        <v>413286</v>
      </c>
    </row>
    <row r="4306" spans="7:13" x14ac:dyDescent="0.3">
      <c r="G4306">
        <v>4.2990000000000004</v>
      </c>
      <c r="H4306">
        <v>-6.7384299999999994E-2</v>
      </c>
      <c r="I4306">
        <v>5.3401299999999999E-2</v>
      </c>
      <c r="J4306">
        <v>-16.293099999999999</v>
      </c>
      <c r="K4306">
        <v>-11.5105</v>
      </c>
      <c r="L4306" s="2">
        <v>-549119</v>
      </c>
      <c r="M4306" s="2">
        <v>412685</v>
      </c>
    </row>
    <row r="4307" spans="7:13" x14ac:dyDescent="0.3">
      <c r="G4307">
        <v>4.3</v>
      </c>
      <c r="H4307">
        <v>-6.7424300000000006E-2</v>
      </c>
      <c r="I4307">
        <v>5.3324200000000002E-2</v>
      </c>
      <c r="J4307">
        <v>-17.5579</v>
      </c>
      <c r="K4307">
        <v>-11.5936</v>
      </c>
      <c r="L4307" s="2">
        <v>-549561</v>
      </c>
      <c r="M4307" s="2">
        <v>411965</v>
      </c>
    </row>
    <row r="4308" spans="7:13" x14ac:dyDescent="0.3">
      <c r="G4308">
        <v>4.3010000000000002</v>
      </c>
      <c r="H4308">
        <v>-6.74815E-2</v>
      </c>
      <c r="I4308">
        <v>5.3235499999999998E-2</v>
      </c>
      <c r="J4308">
        <v>-17.269400000000001</v>
      </c>
      <c r="K4308">
        <v>-11.524800000000001</v>
      </c>
      <c r="L4308" s="2">
        <v>-550169</v>
      </c>
      <c r="M4308" s="2">
        <v>411127</v>
      </c>
    </row>
    <row r="4309" spans="7:13" x14ac:dyDescent="0.3">
      <c r="G4309">
        <v>4.3019999999999996</v>
      </c>
      <c r="H4309">
        <v>-6.7556199999999997E-2</v>
      </c>
      <c r="I4309">
        <v>5.3135300000000003E-2</v>
      </c>
      <c r="J4309">
        <v>-17.966699999999999</v>
      </c>
      <c r="K4309">
        <v>-11.543799999999999</v>
      </c>
      <c r="L4309" s="2">
        <v>-550946</v>
      </c>
      <c r="M4309" s="2">
        <v>410170</v>
      </c>
    </row>
    <row r="4310" spans="7:13" x14ac:dyDescent="0.3">
      <c r="G4310">
        <v>4.3029999999999999</v>
      </c>
      <c r="H4310">
        <v>-6.7649100000000004E-2</v>
      </c>
      <c r="I4310">
        <v>5.3023599999999997E-2</v>
      </c>
      <c r="J4310">
        <v>-19.446000000000002</v>
      </c>
      <c r="K4310">
        <v>-11.631</v>
      </c>
      <c r="L4310" s="2">
        <v>-551898</v>
      </c>
      <c r="M4310" s="2">
        <v>409094</v>
      </c>
    </row>
    <row r="4311" spans="7:13" x14ac:dyDescent="0.3">
      <c r="G4311">
        <v>4.3040000000000003</v>
      </c>
      <c r="H4311">
        <v>-6.7760799999999996E-2</v>
      </c>
      <c r="I4311">
        <v>5.2900299999999997E-2</v>
      </c>
      <c r="J4311">
        <v>-18.5122</v>
      </c>
      <c r="K4311">
        <v>-11.4856</v>
      </c>
      <c r="L4311" s="2">
        <v>-553032</v>
      </c>
      <c r="M4311" s="2">
        <v>407897</v>
      </c>
    </row>
    <row r="4312" spans="7:13" x14ac:dyDescent="0.3">
      <c r="G4312">
        <v>4.3049999999999997</v>
      </c>
      <c r="H4312">
        <v>-6.7891400000000005E-2</v>
      </c>
      <c r="I4312">
        <v>5.2765399999999997E-2</v>
      </c>
      <c r="J4312">
        <v>-19.0427</v>
      </c>
      <c r="K4312">
        <v>-11.472799999999999</v>
      </c>
      <c r="L4312" s="2">
        <v>-554347</v>
      </c>
      <c r="M4312" s="2">
        <v>406581</v>
      </c>
    </row>
    <row r="4313" spans="7:13" x14ac:dyDescent="0.3">
      <c r="G4313">
        <v>4.306</v>
      </c>
      <c r="H4313">
        <v>-6.8041099999999993E-2</v>
      </c>
      <c r="I4313">
        <v>5.2619100000000002E-2</v>
      </c>
      <c r="J4313">
        <v>-19.754999999999999</v>
      </c>
      <c r="K4313">
        <v>-11.4716</v>
      </c>
      <c r="L4313" s="2">
        <v>-555845</v>
      </c>
      <c r="M4313" s="2">
        <v>405145</v>
      </c>
    </row>
    <row r="4314" spans="7:13" x14ac:dyDescent="0.3">
      <c r="G4314">
        <v>4.3070000000000004</v>
      </c>
      <c r="H4314">
        <v>-6.8210400000000004E-2</v>
      </c>
      <c r="I4314">
        <v>5.2461300000000002E-2</v>
      </c>
      <c r="J4314">
        <v>-20.226199999999999</v>
      </c>
      <c r="K4314">
        <v>-11.442399999999999</v>
      </c>
      <c r="L4314" s="2">
        <v>-557532</v>
      </c>
      <c r="M4314" s="2">
        <v>403589</v>
      </c>
    </row>
    <row r="4315" spans="7:13" x14ac:dyDescent="0.3">
      <c r="G4315">
        <v>4.3079999999999998</v>
      </c>
      <c r="H4315">
        <v>-6.8400299999999997E-2</v>
      </c>
      <c r="I4315">
        <v>5.2291999999999998E-2</v>
      </c>
      <c r="J4315">
        <v>-21.593</v>
      </c>
      <c r="K4315">
        <v>-11.4916</v>
      </c>
      <c r="L4315" s="2">
        <v>-559415</v>
      </c>
      <c r="M4315" s="2">
        <v>401912</v>
      </c>
    </row>
    <row r="4316" spans="7:13" x14ac:dyDescent="0.3">
      <c r="G4316">
        <v>4.3090000000000002</v>
      </c>
      <c r="H4316">
        <v>-6.8611699999999998E-2</v>
      </c>
      <c r="I4316">
        <v>5.2111299999999999E-2</v>
      </c>
      <c r="J4316">
        <v>-23.058900000000001</v>
      </c>
      <c r="K4316">
        <v>-11.5443</v>
      </c>
      <c r="L4316" s="2">
        <v>-561504</v>
      </c>
      <c r="M4316" s="2">
        <v>400113</v>
      </c>
    </row>
    <row r="4317" spans="7:13" x14ac:dyDescent="0.3">
      <c r="G4317">
        <v>4.3099999999999996</v>
      </c>
      <c r="H4317">
        <v>-6.8845799999999999E-2</v>
      </c>
      <c r="I4317">
        <v>5.1919100000000003E-2</v>
      </c>
      <c r="J4317">
        <v>-22.761600000000001</v>
      </c>
      <c r="K4317">
        <v>-11.4261</v>
      </c>
      <c r="L4317" s="2">
        <v>-563808</v>
      </c>
      <c r="M4317" s="2">
        <v>398190</v>
      </c>
    </row>
    <row r="4318" spans="7:13" x14ac:dyDescent="0.3">
      <c r="G4318">
        <v>4.3109999999999999</v>
      </c>
      <c r="H4318">
        <v>-6.9102300000000005E-2</v>
      </c>
      <c r="I4318">
        <v>5.1715400000000002E-2</v>
      </c>
      <c r="J4318">
        <v>-21.4651</v>
      </c>
      <c r="K4318">
        <v>-11.209099999999999</v>
      </c>
      <c r="L4318" s="2">
        <v>-566326</v>
      </c>
      <c r="M4318" s="2">
        <v>396146</v>
      </c>
    </row>
    <row r="4319" spans="7:13" x14ac:dyDescent="0.3">
      <c r="G4319">
        <v>4.3120000000000003</v>
      </c>
      <c r="H4319">
        <v>-6.9380600000000001E-2</v>
      </c>
      <c r="I4319">
        <v>5.1500499999999998E-2</v>
      </c>
      <c r="J4319">
        <v>-21.070699999999999</v>
      </c>
      <c r="K4319">
        <v>-11.071199999999999</v>
      </c>
      <c r="L4319" s="2">
        <v>-569050</v>
      </c>
      <c r="M4319" s="2">
        <v>393982</v>
      </c>
    </row>
    <row r="4320" spans="7:13" x14ac:dyDescent="0.3">
      <c r="G4320">
        <v>4.3129999999999997</v>
      </c>
      <c r="H4320">
        <v>-6.9680199999999998E-2</v>
      </c>
      <c r="I4320">
        <v>5.1274599999999997E-2</v>
      </c>
      <c r="J4320">
        <v>-21.754999999999999</v>
      </c>
      <c r="K4320">
        <v>-11.028700000000001</v>
      </c>
      <c r="L4320" s="2">
        <v>-571977</v>
      </c>
      <c r="M4320" s="2">
        <v>391699</v>
      </c>
    </row>
    <row r="4321" spans="7:13" x14ac:dyDescent="0.3">
      <c r="G4321">
        <v>4.3140000000000001</v>
      </c>
      <c r="H4321">
        <v>-7.0001599999999997E-2</v>
      </c>
      <c r="I4321">
        <v>5.1037600000000002E-2</v>
      </c>
      <c r="J4321">
        <v>-22.5139</v>
      </c>
      <c r="K4321">
        <v>-10.9878</v>
      </c>
      <c r="L4321" s="2">
        <v>-575112</v>
      </c>
      <c r="M4321" s="2">
        <v>389299</v>
      </c>
    </row>
    <row r="4322" spans="7:13" x14ac:dyDescent="0.3">
      <c r="G4322">
        <v>4.3150000000000004</v>
      </c>
      <c r="H4322">
        <v>-7.0345400000000002E-2</v>
      </c>
      <c r="I4322">
        <v>5.0789599999999997E-2</v>
      </c>
      <c r="J4322">
        <v>-22.933299999999999</v>
      </c>
      <c r="K4322">
        <v>-10.909700000000001</v>
      </c>
      <c r="L4322" s="2">
        <v>-578459</v>
      </c>
      <c r="M4322" s="2">
        <v>386780</v>
      </c>
    </row>
    <row r="4323" spans="7:13" x14ac:dyDescent="0.3">
      <c r="G4323">
        <v>4.3159999999999998</v>
      </c>
      <c r="H4323">
        <v>-7.0712200000000003E-2</v>
      </c>
      <c r="I4323">
        <v>5.0530699999999998E-2</v>
      </c>
      <c r="J4323">
        <v>-23.377500000000001</v>
      </c>
      <c r="K4323">
        <v>-10.8284</v>
      </c>
      <c r="L4323" s="2">
        <v>-582024</v>
      </c>
      <c r="M4323" s="2">
        <v>384143</v>
      </c>
    </row>
    <row r="4324" spans="7:13" x14ac:dyDescent="0.3">
      <c r="G4324">
        <v>4.3170000000000002</v>
      </c>
      <c r="H4324">
        <v>-7.1102399999999996E-2</v>
      </c>
      <c r="I4324">
        <v>5.0261E-2</v>
      </c>
      <c r="J4324">
        <v>-24.307700000000001</v>
      </c>
      <c r="K4324">
        <v>-10.786799999999999</v>
      </c>
      <c r="L4324" s="2">
        <v>-585811</v>
      </c>
      <c r="M4324" s="2">
        <v>381387</v>
      </c>
    </row>
    <row r="4325" spans="7:13" x14ac:dyDescent="0.3">
      <c r="G4325">
        <v>4.3179999999999996</v>
      </c>
      <c r="H4325">
        <v>-7.1516800000000005E-2</v>
      </c>
      <c r="I4325">
        <v>4.9980499999999997E-2</v>
      </c>
      <c r="J4325">
        <v>-24.798100000000002</v>
      </c>
      <c r="K4325">
        <v>-10.698700000000001</v>
      </c>
      <c r="L4325" s="2">
        <v>-589827</v>
      </c>
      <c r="M4325" s="2">
        <v>378514</v>
      </c>
    </row>
    <row r="4326" spans="7:13" x14ac:dyDescent="0.3">
      <c r="G4326">
        <v>4.319</v>
      </c>
      <c r="H4326">
        <v>-7.1955699999999997E-2</v>
      </c>
      <c r="I4326">
        <v>4.9689299999999999E-2</v>
      </c>
      <c r="J4326">
        <v>-23.689399999999999</v>
      </c>
      <c r="K4326">
        <v>-10.4564</v>
      </c>
      <c r="L4326" s="2">
        <v>-594072</v>
      </c>
      <c r="M4326" s="2">
        <v>375523</v>
      </c>
    </row>
    <row r="4327" spans="7:13" x14ac:dyDescent="0.3">
      <c r="G4327">
        <v>4.32</v>
      </c>
      <c r="H4327">
        <v>-7.2418099999999999E-2</v>
      </c>
      <c r="I4327">
        <v>4.93877E-2</v>
      </c>
      <c r="J4327">
        <v>-22.296600000000002</v>
      </c>
      <c r="K4327">
        <v>-10.182700000000001</v>
      </c>
      <c r="L4327" s="2">
        <v>-598541</v>
      </c>
      <c r="M4327" s="2">
        <v>372418</v>
      </c>
    </row>
    <row r="4328" spans="7:13" x14ac:dyDescent="0.3">
      <c r="G4328">
        <v>4.3209999999999997</v>
      </c>
      <c r="H4328">
        <v>-7.2903099999999998E-2</v>
      </c>
      <c r="I4328">
        <v>4.9075899999999999E-2</v>
      </c>
      <c r="J4328">
        <v>-21.6525</v>
      </c>
      <c r="K4328">
        <v>-9.9736100000000008</v>
      </c>
      <c r="L4328" s="2">
        <v>-603222</v>
      </c>
      <c r="M4328" s="2">
        <v>369201</v>
      </c>
    </row>
    <row r="4329" spans="7:13" x14ac:dyDescent="0.3">
      <c r="G4329">
        <v>4.3220000000000001</v>
      </c>
      <c r="H4329">
        <v>-7.34099E-2</v>
      </c>
      <c r="I4329">
        <v>4.8754100000000002E-2</v>
      </c>
      <c r="J4329">
        <v>-21.898299999999999</v>
      </c>
      <c r="K4329">
        <v>-9.8421299999999992</v>
      </c>
      <c r="L4329" s="2">
        <v>-608110</v>
      </c>
      <c r="M4329" s="2">
        <v>365875</v>
      </c>
    </row>
    <row r="4330" spans="7:13" x14ac:dyDescent="0.3">
      <c r="G4330">
        <v>4.3230000000000004</v>
      </c>
      <c r="H4330">
        <v>-7.3938699999999996E-2</v>
      </c>
      <c r="I4330">
        <v>4.8422399999999997E-2</v>
      </c>
      <c r="J4330">
        <v>-22.309699999999999</v>
      </c>
      <c r="K4330">
        <v>-9.7209400000000006</v>
      </c>
      <c r="L4330" s="2">
        <v>-613206</v>
      </c>
      <c r="M4330" s="2">
        <v>362441</v>
      </c>
    </row>
    <row r="4331" spans="7:13" x14ac:dyDescent="0.3">
      <c r="G4331">
        <v>4.3239999999999998</v>
      </c>
      <c r="H4331">
        <v>-7.4489600000000003E-2</v>
      </c>
      <c r="I4331">
        <v>4.8081100000000002E-2</v>
      </c>
      <c r="J4331">
        <v>-22.293399999999998</v>
      </c>
      <c r="K4331">
        <v>-9.5550499999999996</v>
      </c>
      <c r="L4331" s="2">
        <v>-618510</v>
      </c>
      <c r="M4331" s="2">
        <v>358901</v>
      </c>
    </row>
    <row r="4332" spans="7:13" x14ac:dyDescent="0.3">
      <c r="G4332">
        <v>4.3250000000000002</v>
      </c>
      <c r="H4332">
        <v>-7.5063000000000005E-2</v>
      </c>
      <c r="I4332">
        <v>4.77302E-2</v>
      </c>
      <c r="J4332">
        <v>-22.737300000000001</v>
      </c>
      <c r="K4332">
        <v>-9.4267299999999992</v>
      </c>
      <c r="L4332" s="2">
        <v>-624026</v>
      </c>
      <c r="M4332" s="2">
        <v>355254</v>
      </c>
    </row>
    <row r="4333" spans="7:13" x14ac:dyDescent="0.3">
      <c r="G4333">
        <v>4.3259999999999996</v>
      </c>
      <c r="H4333">
        <v>-7.5659299999999999E-2</v>
      </c>
      <c r="I4333">
        <v>4.7369799999999997E-2</v>
      </c>
      <c r="J4333">
        <v>-23.951599999999999</v>
      </c>
      <c r="K4333">
        <v>-9.3645200000000006</v>
      </c>
      <c r="L4333" s="2">
        <v>-629758</v>
      </c>
      <c r="M4333" s="2">
        <v>351503</v>
      </c>
    </row>
    <row r="4334" spans="7:13" x14ac:dyDescent="0.3">
      <c r="G4334">
        <v>4.327</v>
      </c>
      <c r="H4334">
        <v>-7.6279399999999997E-2</v>
      </c>
      <c r="I4334">
        <v>4.7000100000000003E-2</v>
      </c>
      <c r="J4334">
        <v>-24.633600000000001</v>
      </c>
      <c r="K4334">
        <v>-9.2478099999999994</v>
      </c>
      <c r="L4334" s="2">
        <v>-635713</v>
      </c>
      <c r="M4334" s="2">
        <v>347646</v>
      </c>
    </row>
    <row r="4335" spans="7:13" x14ac:dyDescent="0.3">
      <c r="G4335">
        <v>4.3280000000000003</v>
      </c>
      <c r="H4335">
        <v>-7.6924099999999995E-2</v>
      </c>
      <c r="I4335">
        <v>4.6621099999999999E-2</v>
      </c>
      <c r="J4335">
        <v>-25.096900000000002</v>
      </c>
      <c r="K4335">
        <v>-9.1056399999999993</v>
      </c>
      <c r="L4335" s="2">
        <v>-641899</v>
      </c>
      <c r="M4335" s="2">
        <v>343685</v>
      </c>
    </row>
    <row r="4336" spans="7:13" x14ac:dyDescent="0.3">
      <c r="G4336">
        <v>4.3289999999999997</v>
      </c>
      <c r="H4336">
        <v>-7.7593999999999996E-2</v>
      </c>
      <c r="I4336">
        <v>4.6233099999999999E-2</v>
      </c>
      <c r="J4336">
        <v>-25.722899999999999</v>
      </c>
      <c r="K4336">
        <v>-8.9732500000000002</v>
      </c>
      <c r="L4336" s="2">
        <v>-648319</v>
      </c>
      <c r="M4336" s="2">
        <v>339619</v>
      </c>
    </row>
    <row r="4337" spans="7:13" x14ac:dyDescent="0.3">
      <c r="G4337">
        <v>4.33</v>
      </c>
      <c r="H4337">
        <v>-7.8289399999999995E-2</v>
      </c>
      <c r="I4337">
        <v>4.5836000000000002E-2</v>
      </c>
      <c r="J4337">
        <v>-25.869499999999999</v>
      </c>
      <c r="K4337">
        <v>-8.7914499999999993</v>
      </c>
      <c r="L4337" s="2">
        <v>-654979</v>
      </c>
      <c r="M4337" s="2">
        <v>335450</v>
      </c>
    </row>
    <row r="4338" spans="7:13" x14ac:dyDescent="0.3">
      <c r="G4338">
        <v>4.3310000000000004</v>
      </c>
      <c r="H4338">
        <v>-7.90106E-2</v>
      </c>
      <c r="I4338">
        <v>4.5430199999999997E-2</v>
      </c>
      <c r="J4338">
        <v>-25.7256</v>
      </c>
      <c r="K4338">
        <v>-8.5777999999999999</v>
      </c>
      <c r="L4338" s="2">
        <v>-661880</v>
      </c>
      <c r="M4338" s="2">
        <v>331179</v>
      </c>
    </row>
    <row r="4339" spans="7:13" x14ac:dyDescent="0.3">
      <c r="G4339">
        <v>4.3319999999999999</v>
      </c>
      <c r="H4339">
        <v>-7.9757499999999995E-2</v>
      </c>
      <c r="I4339">
        <v>4.5015899999999998E-2</v>
      </c>
      <c r="J4339">
        <v>-25.0762</v>
      </c>
      <c r="K4339">
        <v>-8.3126999999999995</v>
      </c>
      <c r="L4339" s="2">
        <v>-669020</v>
      </c>
      <c r="M4339" s="2">
        <v>326808</v>
      </c>
    </row>
    <row r="4340" spans="7:13" x14ac:dyDescent="0.3">
      <c r="G4340">
        <v>4.3330000000000002</v>
      </c>
      <c r="H4340">
        <v>-8.0529500000000004E-2</v>
      </c>
      <c r="I4340">
        <v>4.45932E-2</v>
      </c>
      <c r="J4340">
        <v>-25.052900000000001</v>
      </c>
      <c r="K4340">
        <v>-8.1004299999999994</v>
      </c>
      <c r="L4340" s="2">
        <v>-676395</v>
      </c>
      <c r="M4340" s="2">
        <v>322340</v>
      </c>
    </row>
    <row r="4341" spans="7:13" x14ac:dyDescent="0.3">
      <c r="G4341">
        <v>4.3339999999999996</v>
      </c>
      <c r="H4341">
        <v>-8.1326899999999994E-2</v>
      </c>
      <c r="I4341">
        <v>4.4162300000000002E-2</v>
      </c>
      <c r="J4341">
        <v>-26.1069</v>
      </c>
      <c r="K4341">
        <v>-7.9822800000000003</v>
      </c>
      <c r="L4341" s="2">
        <v>-684005</v>
      </c>
      <c r="M4341" s="2">
        <v>317776</v>
      </c>
    </row>
    <row r="4342" spans="7:13" x14ac:dyDescent="0.3">
      <c r="G4342">
        <v>4.335</v>
      </c>
      <c r="H4342">
        <v>-8.2150100000000004E-2</v>
      </c>
      <c r="I4342">
        <v>4.3723600000000001E-2</v>
      </c>
      <c r="J4342">
        <v>-26.084800000000001</v>
      </c>
      <c r="K4342">
        <v>-7.76037</v>
      </c>
      <c r="L4342" s="2">
        <v>-691856</v>
      </c>
      <c r="M4342" s="2">
        <v>313117</v>
      </c>
    </row>
    <row r="4343" spans="7:13" x14ac:dyDescent="0.3">
      <c r="G4343">
        <v>4.3360000000000003</v>
      </c>
      <c r="H4343">
        <v>-8.2999400000000001E-2</v>
      </c>
      <c r="I4343">
        <v>4.3277000000000003E-2</v>
      </c>
      <c r="J4343">
        <v>-25.9575</v>
      </c>
      <c r="K4343">
        <v>-7.5240900000000002</v>
      </c>
      <c r="L4343" s="2">
        <v>-699950</v>
      </c>
      <c r="M4343" s="2">
        <v>308365</v>
      </c>
    </row>
    <row r="4344" spans="7:13" x14ac:dyDescent="0.3">
      <c r="G4344">
        <v>4.3369999999999997</v>
      </c>
      <c r="H4344">
        <v>-8.3874799999999999E-2</v>
      </c>
      <c r="I4344">
        <v>4.2823E-2</v>
      </c>
      <c r="J4344">
        <v>-26.4175</v>
      </c>
      <c r="K4344">
        <v>-7.3369499999999999</v>
      </c>
      <c r="L4344" s="2">
        <v>-708285</v>
      </c>
      <c r="M4344" s="2">
        <v>303522</v>
      </c>
    </row>
    <row r="4345" spans="7:13" x14ac:dyDescent="0.3">
      <c r="G4345">
        <v>4.3380000000000001</v>
      </c>
      <c r="H4345">
        <v>-8.4776500000000005E-2</v>
      </c>
      <c r="I4345">
        <v>4.2361599999999999E-2</v>
      </c>
      <c r="J4345">
        <v>-26.4405</v>
      </c>
      <c r="K4345">
        <v>-7.1051099999999998</v>
      </c>
      <c r="L4345" s="2">
        <v>-716864</v>
      </c>
      <c r="M4345" s="2">
        <v>298590</v>
      </c>
    </row>
    <row r="4346" spans="7:13" x14ac:dyDescent="0.3">
      <c r="G4346">
        <v>4.3390000000000004</v>
      </c>
      <c r="H4346">
        <v>-8.5704699999999995E-2</v>
      </c>
      <c r="I4346">
        <v>4.1893100000000003E-2</v>
      </c>
      <c r="J4346">
        <v>-26.585100000000001</v>
      </c>
      <c r="K4346">
        <v>-6.8798300000000001</v>
      </c>
      <c r="L4346" s="2">
        <v>-725688</v>
      </c>
      <c r="M4346" s="2">
        <v>293570</v>
      </c>
    </row>
    <row r="4347" spans="7:13" x14ac:dyDescent="0.3">
      <c r="G4347">
        <v>4.34</v>
      </c>
      <c r="H4347">
        <v>-8.66595E-2</v>
      </c>
      <c r="I4347">
        <v>4.1417700000000002E-2</v>
      </c>
      <c r="J4347">
        <v>-26.8581</v>
      </c>
      <c r="K4347">
        <v>-6.6617499999999996</v>
      </c>
      <c r="L4347" s="2">
        <v>-734759</v>
      </c>
      <c r="M4347" s="2">
        <v>288464</v>
      </c>
    </row>
    <row r="4348" spans="7:13" x14ac:dyDescent="0.3">
      <c r="G4348">
        <v>4.3410000000000002</v>
      </c>
      <c r="H4348">
        <v>-8.7640899999999994E-2</v>
      </c>
      <c r="I4348">
        <v>4.0935600000000003E-2</v>
      </c>
      <c r="J4348">
        <v>-26.031400000000001</v>
      </c>
      <c r="K4348">
        <v>-6.3388499999999999</v>
      </c>
      <c r="L4348" s="2">
        <v>-744075</v>
      </c>
      <c r="M4348" s="2">
        <v>283274</v>
      </c>
    </row>
    <row r="4349" spans="7:13" x14ac:dyDescent="0.3">
      <c r="G4349">
        <v>4.3419999999999996</v>
      </c>
      <c r="H4349">
        <v>-8.8648400000000002E-2</v>
      </c>
      <c r="I4349">
        <v>4.0447299999999999E-2</v>
      </c>
      <c r="J4349">
        <v>-25.824999999999999</v>
      </c>
      <c r="K4349">
        <v>-6.0684199999999997</v>
      </c>
      <c r="L4349" s="2">
        <v>-753633</v>
      </c>
      <c r="M4349" s="2">
        <v>278004</v>
      </c>
    </row>
    <row r="4350" spans="7:13" x14ac:dyDescent="0.3">
      <c r="G4350">
        <v>4.343</v>
      </c>
      <c r="H4350">
        <v>-8.9681999999999998E-2</v>
      </c>
      <c r="I4350">
        <v>3.9952799999999997E-2</v>
      </c>
      <c r="J4350">
        <v>-26.502500000000001</v>
      </c>
      <c r="K4350">
        <v>-5.8743600000000002</v>
      </c>
      <c r="L4350" s="2">
        <v>-763431</v>
      </c>
      <c r="M4350" s="2">
        <v>272655</v>
      </c>
    </row>
    <row r="4351" spans="7:13" x14ac:dyDescent="0.3">
      <c r="G4351">
        <v>4.3440000000000003</v>
      </c>
      <c r="H4351">
        <v>-9.0741699999999995E-2</v>
      </c>
      <c r="I4351">
        <v>3.9452500000000001E-2</v>
      </c>
      <c r="J4351">
        <v>-25.6416</v>
      </c>
      <c r="K4351">
        <v>-5.5360399999999998</v>
      </c>
      <c r="L4351" s="2">
        <v>-773470</v>
      </c>
      <c r="M4351" s="2">
        <v>267231</v>
      </c>
    </row>
    <row r="4352" spans="7:13" x14ac:dyDescent="0.3">
      <c r="G4352">
        <v>4.3449999999999998</v>
      </c>
      <c r="H4352">
        <v>-9.1827000000000006E-2</v>
      </c>
      <c r="I4352">
        <v>3.8946700000000001E-2</v>
      </c>
      <c r="J4352">
        <v>-24.451000000000001</v>
      </c>
      <c r="K4352">
        <v>-5.1639499999999998</v>
      </c>
      <c r="L4352" s="2">
        <v>-783744</v>
      </c>
      <c r="M4352" s="2">
        <v>261733</v>
      </c>
    </row>
    <row r="4353" spans="7:13" x14ac:dyDescent="0.3">
      <c r="G4353">
        <v>4.3460000000000001</v>
      </c>
      <c r="H4353">
        <v>-9.29368E-2</v>
      </c>
      <c r="I4353">
        <v>3.8435700000000003E-2</v>
      </c>
      <c r="J4353">
        <v>-23.474599999999999</v>
      </c>
      <c r="K4353">
        <v>-4.8078500000000002</v>
      </c>
      <c r="L4353" s="2">
        <v>-794243</v>
      </c>
      <c r="M4353" s="2">
        <v>256167</v>
      </c>
    </row>
    <row r="4354" spans="7:13" x14ac:dyDescent="0.3">
      <c r="G4354">
        <v>4.3470000000000004</v>
      </c>
      <c r="H4354">
        <v>-9.4070100000000004E-2</v>
      </c>
      <c r="I4354">
        <v>3.7919899999999999E-2</v>
      </c>
      <c r="J4354">
        <v>-22.843</v>
      </c>
      <c r="K4354">
        <v>-4.4796800000000001</v>
      </c>
      <c r="L4354" s="2">
        <v>-804959</v>
      </c>
      <c r="M4354" s="2">
        <v>250536</v>
      </c>
    </row>
    <row r="4355" spans="7:13" x14ac:dyDescent="0.3">
      <c r="G4355">
        <v>4.3479999999999999</v>
      </c>
      <c r="H4355">
        <v>-9.5226199999999997E-2</v>
      </c>
      <c r="I4355">
        <v>3.7399599999999998E-2</v>
      </c>
      <c r="J4355">
        <v>-21.8277</v>
      </c>
      <c r="K4355">
        <v>-4.1134399999999998</v>
      </c>
      <c r="L4355" s="2">
        <v>-815884</v>
      </c>
      <c r="M4355" s="2">
        <v>244844</v>
      </c>
    </row>
    <row r="4356" spans="7:13" x14ac:dyDescent="0.3">
      <c r="G4356">
        <v>4.3490000000000002</v>
      </c>
      <c r="H4356">
        <v>-9.6404199999999995E-2</v>
      </c>
      <c r="I4356">
        <v>3.6875199999999997E-2</v>
      </c>
      <c r="J4356">
        <v>-20.970400000000001</v>
      </c>
      <c r="K4356">
        <v>-3.7585299999999999</v>
      </c>
      <c r="L4356" s="2">
        <v>-827009</v>
      </c>
      <c r="M4356" s="2">
        <v>239096</v>
      </c>
    </row>
    <row r="4357" spans="7:13" x14ac:dyDescent="0.3">
      <c r="G4357">
        <v>4.3499999999999996</v>
      </c>
      <c r="H4357">
        <v>-9.7603700000000002E-2</v>
      </c>
      <c r="I4357">
        <v>3.6346999999999997E-2</v>
      </c>
      <c r="J4357">
        <v>-22.605899999999998</v>
      </c>
      <c r="K4357">
        <v>-3.62642</v>
      </c>
      <c r="L4357" s="2">
        <v>-838332</v>
      </c>
      <c r="M4357" s="2">
        <v>233293</v>
      </c>
    </row>
    <row r="4358" spans="7:13" x14ac:dyDescent="0.3">
      <c r="G4358">
        <v>4.351</v>
      </c>
      <c r="H4358">
        <v>-9.8825700000000002E-2</v>
      </c>
      <c r="I4358">
        <v>3.5815199999999998E-2</v>
      </c>
      <c r="J4358">
        <v>-23.589500000000001</v>
      </c>
      <c r="K4358">
        <v>-3.43181</v>
      </c>
      <c r="L4358" s="2">
        <v>-849861</v>
      </c>
      <c r="M4358" s="2">
        <v>227438</v>
      </c>
    </row>
    <row r="4359" spans="7:13" x14ac:dyDescent="0.3">
      <c r="G4359">
        <v>4.3520000000000003</v>
      </c>
      <c r="H4359">
        <v>-0.10007099999999999</v>
      </c>
      <c r="I4359">
        <v>3.5279900000000003E-2</v>
      </c>
      <c r="J4359">
        <v>-24.3872</v>
      </c>
      <c r="K4359">
        <v>-3.2169599999999998</v>
      </c>
      <c r="L4359" s="2">
        <v>-861604</v>
      </c>
      <c r="M4359" s="2">
        <v>221530</v>
      </c>
    </row>
    <row r="4360" spans="7:13" x14ac:dyDescent="0.3">
      <c r="G4360">
        <v>4.3529999999999998</v>
      </c>
      <c r="H4360">
        <v>-0.101342</v>
      </c>
      <c r="I4360">
        <v>3.4741399999999999E-2</v>
      </c>
      <c r="J4360">
        <v>-26.759699999999999</v>
      </c>
      <c r="K4360">
        <v>-3.1408800000000001</v>
      </c>
      <c r="L4360" s="2">
        <v>-873573</v>
      </c>
      <c r="M4360" s="2">
        <v>215570</v>
      </c>
    </row>
    <row r="4361" spans="7:13" x14ac:dyDescent="0.3">
      <c r="G4361">
        <v>4.3540000000000001</v>
      </c>
      <c r="H4361">
        <v>-0.10263799999999999</v>
      </c>
      <c r="I4361">
        <v>3.4199800000000002E-2</v>
      </c>
      <c r="J4361">
        <v>-27.861899999999999</v>
      </c>
      <c r="K4361">
        <v>-2.9462000000000002</v>
      </c>
      <c r="L4361" s="2">
        <v>-885783</v>
      </c>
      <c r="M4361" s="2">
        <v>209558</v>
      </c>
    </row>
    <row r="4362" spans="7:13" x14ac:dyDescent="0.3">
      <c r="G4362">
        <v>4.3550000000000004</v>
      </c>
      <c r="H4362">
        <v>-0.103963</v>
      </c>
      <c r="I4362">
        <v>3.3655200000000003E-2</v>
      </c>
      <c r="J4362">
        <v>-29.303000000000001</v>
      </c>
      <c r="K4362">
        <v>-2.7783000000000002</v>
      </c>
      <c r="L4362" s="2">
        <v>-898247</v>
      </c>
      <c r="M4362" s="2">
        <v>203494</v>
      </c>
    </row>
    <row r="4363" spans="7:13" x14ac:dyDescent="0.3">
      <c r="G4363">
        <v>4.3559999999999999</v>
      </c>
      <c r="H4363">
        <v>-0.10531699999999999</v>
      </c>
      <c r="I4363">
        <v>3.3107900000000003E-2</v>
      </c>
      <c r="J4363">
        <v>-28.649899999999999</v>
      </c>
      <c r="K4363">
        <v>-2.4178500000000001</v>
      </c>
      <c r="L4363" s="2">
        <v>-910973</v>
      </c>
      <c r="M4363" s="2">
        <v>197379</v>
      </c>
    </row>
    <row r="4364" spans="7:13" x14ac:dyDescent="0.3">
      <c r="G4364">
        <v>4.3570000000000002</v>
      </c>
      <c r="H4364">
        <v>-0.106698</v>
      </c>
      <c r="I4364">
        <v>3.2558299999999998E-2</v>
      </c>
      <c r="J4364">
        <v>-26.327500000000001</v>
      </c>
      <c r="K4364">
        <v>-1.90394</v>
      </c>
      <c r="L4364" s="2">
        <v>-923954</v>
      </c>
      <c r="M4364" s="2">
        <v>191217</v>
      </c>
    </row>
    <row r="4365" spans="7:13" x14ac:dyDescent="0.3">
      <c r="G4365">
        <v>4.3579999999999997</v>
      </c>
      <c r="H4365">
        <v>-0.10810699999999999</v>
      </c>
      <c r="I4365">
        <v>3.2006699999999999E-2</v>
      </c>
      <c r="J4365">
        <v>-25.5669</v>
      </c>
      <c r="K4365">
        <v>-1.5278700000000001</v>
      </c>
      <c r="L4365" s="2">
        <v>-937177</v>
      </c>
      <c r="M4365" s="2">
        <v>185012</v>
      </c>
    </row>
    <row r="4366" spans="7:13" x14ac:dyDescent="0.3">
      <c r="G4366">
        <v>4.359</v>
      </c>
      <c r="H4366">
        <v>-0.109541</v>
      </c>
      <c r="I4366">
        <v>3.1453500000000002E-2</v>
      </c>
      <c r="J4366">
        <v>-25.755099999999999</v>
      </c>
      <c r="K4366">
        <v>-1.2343200000000001</v>
      </c>
      <c r="L4366" s="2">
        <v>-950633</v>
      </c>
      <c r="M4366" s="2">
        <v>178770</v>
      </c>
    </row>
    <row r="4367" spans="7:13" x14ac:dyDescent="0.3">
      <c r="G4367">
        <v>4.3600000000000003</v>
      </c>
      <c r="H4367">
        <v>-0.111001</v>
      </c>
      <c r="I4367">
        <v>3.0899099999999999E-2</v>
      </c>
      <c r="J4367">
        <v>-25.429600000000001</v>
      </c>
      <c r="K4367">
        <v>-0.89187799999999995</v>
      </c>
      <c r="L4367" s="2">
        <v>-964321</v>
      </c>
      <c r="M4367" s="2">
        <v>172493</v>
      </c>
    </row>
    <row r="4368" spans="7:13" x14ac:dyDescent="0.3">
      <c r="G4368">
        <v>4.3609999999999998</v>
      </c>
      <c r="H4368">
        <v>-0.112486</v>
      </c>
      <c r="I4368">
        <v>3.0343800000000001E-2</v>
      </c>
      <c r="J4368">
        <v>-25.360199999999999</v>
      </c>
      <c r="K4368">
        <v>-0.56986499999999995</v>
      </c>
      <c r="L4368" s="2">
        <v>-978239</v>
      </c>
      <c r="M4368" s="2">
        <v>166185</v>
      </c>
    </row>
    <row r="4369" spans="7:13" x14ac:dyDescent="0.3">
      <c r="G4369">
        <v>4.3620000000000001</v>
      </c>
      <c r="H4369">
        <v>-0.113997</v>
      </c>
      <c r="I4369">
        <v>2.9787999999999999E-2</v>
      </c>
      <c r="J4369">
        <v>-25.105</v>
      </c>
      <c r="K4369">
        <v>-0.22878899999999999</v>
      </c>
      <c r="L4369" s="2">
        <v>-992385</v>
      </c>
      <c r="M4369" s="2">
        <v>159848</v>
      </c>
    </row>
    <row r="4370" spans="7:13" x14ac:dyDescent="0.3">
      <c r="G4370">
        <v>4.3630000000000004</v>
      </c>
      <c r="H4370">
        <v>-0.115533</v>
      </c>
      <c r="I4370">
        <v>2.9231900000000002E-2</v>
      </c>
      <c r="J4370">
        <v>-24.3355</v>
      </c>
      <c r="K4370">
        <v>0.16051799999999999</v>
      </c>
      <c r="L4370" s="2">
        <v>-1006750</v>
      </c>
      <c r="M4370" s="2">
        <v>153485</v>
      </c>
    </row>
    <row r="4371" spans="7:13" x14ac:dyDescent="0.3">
      <c r="G4371">
        <v>4.3639999999999999</v>
      </c>
      <c r="H4371">
        <v>-0.117093</v>
      </c>
      <c r="I4371">
        <v>2.8676E-2</v>
      </c>
      <c r="J4371">
        <v>-23.925899999999999</v>
      </c>
      <c r="K4371">
        <v>0.51958700000000002</v>
      </c>
      <c r="L4371" s="2">
        <v>-1021340</v>
      </c>
      <c r="M4371" s="2">
        <v>147102</v>
      </c>
    </row>
    <row r="4372" spans="7:13" x14ac:dyDescent="0.3">
      <c r="G4372">
        <v>4.3650000000000002</v>
      </c>
      <c r="H4372">
        <v>-0.118677</v>
      </c>
      <c r="I4372">
        <v>2.8120599999999999E-2</v>
      </c>
      <c r="J4372">
        <v>-24.4391</v>
      </c>
      <c r="K4372">
        <v>0.79815599999999998</v>
      </c>
      <c r="L4372" s="2">
        <v>-1036150</v>
      </c>
      <c r="M4372" s="2">
        <v>140700</v>
      </c>
    </row>
    <row r="4373" spans="7:13" x14ac:dyDescent="0.3">
      <c r="G4373">
        <v>4.3659999999999997</v>
      </c>
      <c r="H4373">
        <v>-0.120286</v>
      </c>
      <c r="I4373">
        <v>2.7566E-2</v>
      </c>
      <c r="J4373">
        <v>-25.9726</v>
      </c>
      <c r="K4373">
        <v>0.98781300000000005</v>
      </c>
      <c r="L4373" s="2">
        <v>-1051180</v>
      </c>
      <c r="M4373" s="2">
        <v>134283</v>
      </c>
    </row>
    <row r="4374" spans="7:13" x14ac:dyDescent="0.3">
      <c r="G4374">
        <v>4.367</v>
      </c>
      <c r="H4374">
        <v>-0.121921</v>
      </c>
      <c r="I4374">
        <v>2.70123E-2</v>
      </c>
      <c r="J4374">
        <v>-27.132200000000001</v>
      </c>
      <c r="K4374">
        <v>1.2131799999999999</v>
      </c>
      <c r="L4374" s="2">
        <v>-1066430</v>
      </c>
      <c r="M4374" s="2">
        <v>127850</v>
      </c>
    </row>
    <row r="4375" spans="7:13" x14ac:dyDescent="0.3">
      <c r="G4375">
        <v>4.3680000000000003</v>
      </c>
      <c r="H4375">
        <v>-0.123582</v>
      </c>
      <c r="I4375">
        <v>2.6460000000000001E-2</v>
      </c>
      <c r="J4375">
        <v>-25.408200000000001</v>
      </c>
      <c r="K4375">
        <v>1.6975100000000001</v>
      </c>
      <c r="L4375" s="2">
        <v>-1081930</v>
      </c>
      <c r="M4375" s="2">
        <v>121404</v>
      </c>
    </row>
    <row r="4376" spans="7:13" x14ac:dyDescent="0.3">
      <c r="G4376">
        <v>4.3689999999999998</v>
      </c>
      <c r="H4376">
        <v>-0.12526799999999999</v>
      </c>
      <c r="I4376">
        <v>2.5909399999999999E-2</v>
      </c>
      <c r="J4376">
        <v>-22.191700000000001</v>
      </c>
      <c r="K4376">
        <v>2.3159000000000001</v>
      </c>
      <c r="L4376" s="2">
        <v>-1097640</v>
      </c>
      <c r="M4376" s="2">
        <v>114950</v>
      </c>
    </row>
    <row r="4377" spans="7:13" x14ac:dyDescent="0.3">
      <c r="G4377">
        <v>4.37</v>
      </c>
      <c r="H4377">
        <v>-0.12697700000000001</v>
      </c>
      <c r="I4377">
        <v>2.5361000000000002E-2</v>
      </c>
      <c r="J4377">
        <v>-20.357900000000001</v>
      </c>
      <c r="K4377">
        <v>2.8120099999999999</v>
      </c>
      <c r="L4377" s="2">
        <v>-1113560</v>
      </c>
      <c r="M4377" s="2">
        <v>108495</v>
      </c>
    </row>
    <row r="4378" spans="7:13" x14ac:dyDescent="0.3">
      <c r="G4378">
        <v>4.3710000000000004</v>
      </c>
      <c r="H4378">
        <v>-0.12870599999999999</v>
      </c>
      <c r="I4378">
        <v>2.4815500000000001E-2</v>
      </c>
      <c r="J4378">
        <v>-19.1067</v>
      </c>
      <c r="K4378">
        <v>3.2569499999999998</v>
      </c>
      <c r="L4378" s="2">
        <v>-1129660</v>
      </c>
      <c r="M4378" s="2">
        <v>102047</v>
      </c>
    </row>
    <row r="4379" spans="7:13" x14ac:dyDescent="0.3">
      <c r="G4379">
        <v>4.3719999999999999</v>
      </c>
      <c r="H4379">
        <v>-0.13045499999999999</v>
      </c>
      <c r="I4379">
        <v>2.4273200000000002E-2</v>
      </c>
      <c r="J4379">
        <v>-18.319500000000001</v>
      </c>
      <c r="K4379">
        <v>3.6611600000000002</v>
      </c>
      <c r="L4379" s="2">
        <v>-1145920</v>
      </c>
      <c r="M4379" s="2">
        <v>95608.8</v>
      </c>
    </row>
    <row r="4380" spans="7:13" x14ac:dyDescent="0.3">
      <c r="G4380">
        <v>4.3730000000000002</v>
      </c>
      <c r="H4380">
        <v>-0.13222200000000001</v>
      </c>
      <c r="I4380">
        <v>2.3734499999999999E-2</v>
      </c>
      <c r="J4380">
        <v>-18.593499999999999</v>
      </c>
      <c r="K4380">
        <v>3.9717099999999999</v>
      </c>
      <c r="L4380" s="2">
        <v>-1162350</v>
      </c>
      <c r="M4380" s="2">
        <v>89186.1</v>
      </c>
    </row>
    <row r="4381" spans="7:13" x14ac:dyDescent="0.3">
      <c r="G4381">
        <v>4.3739999999999997</v>
      </c>
      <c r="H4381">
        <v>-0.13400799999999999</v>
      </c>
      <c r="I4381">
        <v>2.31998E-2</v>
      </c>
      <c r="J4381">
        <v>-19.965900000000001</v>
      </c>
      <c r="K4381">
        <v>4.1855500000000001</v>
      </c>
      <c r="L4381" s="2">
        <v>-1178950</v>
      </c>
      <c r="M4381" s="2">
        <v>82780.899999999994</v>
      </c>
    </row>
    <row r="4382" spans="7:13" x14ac:dyDescent="0.3">
      <c r="G4382">
        <v>4.375</v>
      </c>
      <c r="H4382">
        <v>-0.13581299999999999</v>
      </c>
      <c r="I4382">
        <v>2.26693E-2</v>
      </c>
      <c r="J4382">
        <v>-20.493300000000001</v>
      </c>
      <c r="K4382">
        <v>4.4748900000000003</v>
      </c>
      <c r="L4382" s="2">
        <v>-1195720</v>
      </c>
      <c r="M4382" s="2">
        <v>76394.7</v>
      </c>
    </row>
    <row r="4383" spans="7:13" x14ac:dyDescent="0.3">
      <c r="G4383">
        <v>4.3760000000000003</v>
      </c>
      <c r="H4383">
        <v>-0.13763900000000001</v>
      </c>
      <c r="I4383">
        <v>2.2143300000000001E-2</v>
      </c>
      <c r="J4383">
        <v>-19.8078</v>
      </c>
      <c r="K4383">
        <v>4.87188</v>
      </c>
      <c r="L4383" s="2">
        <v>-1212660</v>
      </c>
      <c r="M4383" s="2">
        <v>70029.8</v>
      </c>
    </row>
    <row r="4384" spans="7:13" x14ac:dyDescent="0.3">
      <c r="G4384">
        <v>4.3769999999999998</v>
      </c>
      <c r="H4384">
        <v>-0.139485</v>
      </c>
      <c r="I4384">
        <v>2.1622099999999998E-2</v>
      </c>
      <c r="J4384">
        <v>-20.462299999999999</v>
      </c>
      <c r="K4384">
        <v>5.1507699999999996</v>
      </c>
      <c r="L4384" s="2">
        <v>-1229780</v>
      </c>
      <c r="M4384" s="2">
        <v>63689.1</v>
      </c>
    </row>
    <row r="4385" spans="7:13" x14ac:dyDescent="0.3">
      <c r="G4385">
        <v>4.3780000000000001</v>
      </c>
      <c r="H4385">
        <v>-0.14135200000000001</v>
      </c>
      <c r="I4385">
        <v>2.1106099999999999E-2</v>
      </c>
      <c r="J4385">
        <v>-20.821899999999999</v>
      </c>
      <c r="K4385">
        <v>5.4561099999999998</v>
      </c>
      <c r="L4385" s="2">
        <v>-1247080</v>
      </c>
      <c r="M4385" s="2">
        <v>57375.4</v>
      </c>
    </row>
    <row r="4386" spans="7:13" x14ac:dyDescent="0.3">
      <c r="G4386">
        <v>4.3789999999999996</v>
      </c>
      <c r="H4386">
        <v>-0.14323900000000001</v>
      </c>
      <c r="I4386">
        <v>2.0595599999999999E-2</v>
      </c>
      <c r="J4386">
        <v>-19.286899999999999</v>
      </c>
      <c r="K4386">
        <v>5.9286700000000003</v>
      </c>
      <c r="L4386" s="2">
        <v>-1264550</v>
      </c>
      <c r="M4386" s="2">
        <v>51091.5</v>
      </c>
    </row>
    <row r="4387" spans="7:13" x14ac:dyDescent="0.3">
      <c r="G4387">
        <v>4.38</v>
      </c>
      <c r="H4387">
        <v>-0.145145</v>
      </c>
      <c r="I4387">
        <v>2.0091000000000001E-2</v>
      </c>
      <c r="J4387">
        <v>-17.584499999999998</v>
      </c>
      <c r="K4387">
        <v>6.4156500000000003</v>
      </c>
      <c r="L4387" s="2">
        <v>-1282200</v>
      </c>
      <c r="M4387" s="2">
        <v>44842.5</v>
      </c>
    </row>
    <row r="4388" spans="7:13" x14ac:dyDescent="0.3">
      <c r="G4388">
        <v>4.3810000000000002</v>
      </c>
      <c r="H4388">
        <v>-0.14706900000000001</v>
      </c>
      <c r="I4388">
        <v>1.95928E-2</v>
      </c>
      <c r="J4388">
        <v>-17.576599999999999</v>
      </c>
      <c r="K4388">
        <v>6.7530700000000001</v>
      </c>
      <c r="L4388" s="2">
        <v>-1299990</v>
      </c>
      <c r="M4388" s="2">
        <v>38633.4</v>
      </c>
    </row>
    <row r="4389" spans="7:13" x14ac:dyDescent="0.3">
      <c r="G4389">
        <v>4.3819999999999997</v>
      </c>
      <c r="H4389">
        <v>-0.149011</v>
      </c>
      <c r="I4389">
        <v>1.9101400000000001E-2</v>
      </c>
      <c r="J4389">
        <v>-18.094899999999999</v>
      </c>
      <c r="K4389">
        <v>7.0440199999999997</v>
      </c>
      <c r="L4389" s="2">
        <v>-1317940</v>
      </c>
      <c r="M4389" s="2">
        <v>32467.8</v>
      </c>
    </row>
    <row r="4390" spans="7:13" x14ac:dyDescent="0.3">
      <c r="G4390">
        <v>4.383</v>
      </c>
      <c r="H4390">
        <v>-0.15097099999999999</v>
      </c>
      <c r="I4390">
        <v>1.8617000000000002E-2</v>
      </c>
      <c r="J4390">
        <v>-19.715399999999999</v>
      </c>
      <c r="K4390">
        <v>7.23813</v>
      </c>
      <c r="L4390" s="2">
        <v>-1336050</v>
      </c>
      <c r="M4390" s="2">
        <v>26347.5</v>
      </c>
    </row>
    <row r="4391" spans="7:13" x14ac:dyDescent="0.3">
      <c r="G4391">
        <v>4.3840000000000003</v>
      </c>
      <c r="H4391">
        <v>-0.15295</v>
      </c>
      <c r="I4391">
        <v>1.8139800000000001E-2</v>
      </c>
      <c r="J4391">
        <v>-19.107099999999999</v>
      </c>
      <c r="K4391">
        <v>7.6276400000000004</v>
      </c>
      <c r="L4391" s="2">
        <v>-1354320</v>
      </c>
      <c r="M4391" s="2">
        <v>20274.099999999999</v>
      </c>
    </row>
    <row r="4392" spans="7:13" x14ac:dyDescent="0.3">
      <c r="G4392">
        <v>4.3849999999999998</v>
      </c>
      <c r="H4392">
        <v>-0.154948</v>
      </c>
      <c r="I4392">
        <v>1.7670399999999999E-2</v>
      </c>
      <c r="J4392">
        <v>-15.4908</v>
      </c>
      <c r="K4392">
        <v>8.2797000000000001</v>
      </c>
      <c r="L4392" s="2">
        <v>-1372740</v>
      </c>
      <c r="M4392" s="2">
        <v>14252</v>
      </c>
    </row>
    <row r="4393" spans="7:13" x14ac:dyDescent="0.3">
      <c r="G4393">
        <v>4.3860000000000001</v>
      </c>
      <c r="H4393">
        <v>-0.15696099999999999</v>
      </c>
      <c r="I4393">
        <v>1.7209200000000001E-2</v>
      </c>
      <c r="J4393">
        <v>-12.281599999999999</v>
      </c>
      <c r="K4393">
        <v>8.8941099999999995</v>
      </c>
      <c r="L4393" s="2">
        <v>-1391300</v>
      </c>
      <c r="M4393" s="2">
        <v>8288.8700000000008</v>
      </c>
    </row>
    <row r="4394" spans="7:13" x14ac:dyDescent="0.3">
      <c r="G4394">
        <v>4.3869999999999996</v>
      </c>
      <c r="H4394">
        <v>-0.15898599999999999</v>
      </c>
      <c r="I4394">
        <v>1.6756900000000002E-2</v>
      </c>
      <c r="J4394">
        <v>-8.8479600000000005</v>
      </c>
      <c r="K4394">
        <v>9.52562</v>
      </c>
      <c r="L4394" s="2">
        <v>-1409960</v>
      </c>
      <c r="M4394" s="2">
        <v>2393.4699999999998</v>
      </c>
    </row>
    <row r="4395" spans="7:13" x14ac:dyDescent="0.3">
      <c r="G4395">
        <v>4.3879999999999999</v>
      </c>
      <c r="H4395">
        <v>-0.161021</v>
      </c>
      <c r="I4395">
        <v>1.6314100000000002E-2</v>
      </c>
      <c r="J4395">
        <v>-6.7335000000000003</v>
      </c>
      <c r="K4395">
        <v>10.039</v>
      </c>
      <c r="L4395" s="2">
        <v>-1428690</v>
      </c>
      <c r="M4395" s="2">
        <v>-3426.08</v>
      </c>
    </row>
    <row r="4396" spans="7:13" x14ac:dyDescent="0.3">
      <c r="G4396">
        <v>4.3890000000000002</v>
      </c>
      <c r="H4396">
        <v>-0.16306300000000001</v>
      </c>
      <c r="I4396">
        <v>1.5881300000000001E-2</v>
      </c>
      <c r="J4396">
        <v>-5.7563700000000004</v>
      </c>
      <c r="K4396">
        <v>10.450100000000001</v>
      </c>
      <c r="L4396" s="2">
        <v>-1447470</v>
      </c>
      <c r="M4396" s="2">
        <v>-9163.17</v>
      </c>
    </row>
    <row r="4397" spans="7:13" x14ac:dyDescent="0.3">
      <c r="G4397">
        <v>4.3899999999999997</v>
      </c>
      <c r="H4397">
        <v>-0.16511000000000001</v>
      </c>
      <c r="I4397">
        <v>1.5459000000000001E-2</v>
      </c>
      <c r="J4397">
        <v>-4.5344199999999999</v>
      </c>
      <c r="K4397">
        <v>10.8795</v>
      </c>
      <c r="L4397" s="2">
        <v>-1466300</v>
      </c>
      <c r="M4397" s="2">
        <v>-14812.7</v>
      </c>
    </row>
    <row r="4398" spans="7:13" x14ac:dyDescent="0.3">
      <c r="G4398">
        <v>4.391</v>
      </c>
      <c r="H4398">
        <v>-0.16716200000000001</v>
      </c>
      <c r="I4398">
        <v>1.50475E-2</v>
      </c>
      <c r="J4398">
        <v>-5.3932799999999999</v>
      </c>
      <c r="K4398">
        <v>11.1248</v>
      </c>
      <c r="L4398" s="2">
        <v>-1485150</v>
      </c>
      <c r="M4398" s="2">
        <v>-20370.599999999999</v>
      </c>
    </row>
    <row r="4399" spans="7:13" x14ac:dyDescent="0.3">
      <c r="G4399">
        <v>4.3920000000000003</v>
      </c>
      <c r="H4399">
        <v>-0.16922100000000001</v>
      </c>
      <c r="I4399">
        <v>1.46471E-2</v>
      </c>
      <c r="J4399">
        <v>-7.9331399999999999</v>
      </c>
      <c r="K4399">
        <v>11.2212</v>
      </c>
      <c r="L4399" s="2">
        <v>-1504050</v>
      </c>
      <c r="M4399" s="2">
        <v>-25835.4</v>
      </c>
    </row>
    <row r="4400" spans="7:13" x14ac:dyDescent="0.3">
      <c r="G4400">
        <v>4.3929999999999998</v>
      </c>
      <c r="H4400">
        <v>-0.17128599999999999</v>
      </c>
      <c r="I4400">
        <v>1.4258E-2</v>
      </c>
      <c r="J4400">
        <v>-8.0452899999999996</v>
      </c>
      <c r="K4400">
        <v>11.526199999999999</v>
      </c>
      <c r="L4400" s="2">
        <v>-1523000</v>
      </c>
      <c r="M4400" s="2">
        <v>-31206.799999999999</v>
      </c>
    </row>
    <row r="4401" spans="7:13" x14ac:dyDescent="0.3">
      <c r="G4401">
        <v>4.3940000000000001</v>
      </c>
      <c r="H4401">
        <v>-0.17335900000000001</v>
      </c>
      <c r="I4401">
        <v>1.3880399999999999E-2</v>
      </c>
      <c r="J4401">
        <v>-6.6757299999999997</v>
      </c>
      <c r="K4401">
        <v>11.956799999999999</v>
      </c>
      <c r="L4401" s="2">
        <v>-1542010</v>
      </c>
      <c r="M4401" s="2">
        <v>-36482.699999999997</v>
      </c>
    </row>
    <row r="4402" spans="7:13" x14ac:dyDescent="0.3">
      <c r="G4402">
        <v>4.3949999999999996</v>
      </c>
      <c r="H4402">
        <v>-0.17543900000000001</v>
      </c>
      <c r="I4402">
        <v>1.35148E-2</v>
      </c>
      <c r="J4402">
        <v>-4.3386800000000001</v>
      </c>
      <c r="K4402">
        <v>12.467700000000001</v>
      </c>
      <c r="L4402" s="2">
        <v>-1561060</v>
      </c>
      <c r="M4402" s="2">
        <v>-41658.1</v>
      </c>
    </row>
    <row r="4403" spans="7:13" x14ac:dyDescent="0.3">
      <c r="G4403">
        <v>4.3959999999999999</v>
      </c>
      <c r="H4403">
        <v>-0.17752299999999999</v>
      </c>
      <c r="I4403">
        <v>1.31617E-2</v>
      </c>
      <c r="J4403">
        <v>-3.1770900000000002</v>
      </c>
      <c r="K4403">
        <v>12.872999999999999</v>
      </c>
      <c r="L4403" s="2">
        <v>-1580150</v>
      </c>
      <c r="M4403" s="2">
        <v>-46727.3</v>
      </c>
    </row>
    <row r="4404" spans="7:13" x14ac:dyDescent="0.3">
      <c r="G4404">
        <v>4.3970000000000002</v>
      </c>
      <c r="H4404">
        <v>-0.17961099999999999</v>
      </c>
      <c r="I4404">
        <v>1.2821300000000001E-2</v>
      </c>
      <c r="J4404">
        <v>-4.1719799999999996</v>
      </c>
      <c r="K4404">
        <v>13.087899999999999</v>
      </c>
      <c r="L4404" s="2">
        <v>-1599250</v>
      </c>
      <c r="M4404" s="2">
        <v>-51685.9</v>
      </c>
    </row>
    <row r="4405" spans="7:13" x14ac:dyDescent="0.3">
      <c r="G4405">
        <v>4.3979999999999997</v>
      </c>
      <c r="H4405">
        <v>-0.181704</v>
      </c>
      <c r="I4405">
        <v>1.2494099999999999E-2</v>
      </c>
      <c r="J4405">
        <v>-5.74282</v>
      </c>
      <c r="K4405">
        <v>13.249700000000001</v>
      </c>
      <c r="L4405" s="2">
        <v>-1618370</v>
      </c>
      <c r="M4405" s="2">
        <v>-56532.4</v>
      </c>
    </row>
    <row r="4406" spans="7:13" x14ac:dyDescent="0.3">
      <c r="G4406">
        <v>4.399</v>
      </c>
      <c r="H4406">
        <v>-0.18380099999999999</v>
      </c>
      <c r="I4406">
        <v>1.2180099999999999E-2</v>
      </c>
      <c r="J4406">
        <v>-5.8532000000000002</v>
      </c>
      <c r="K4406">
        <v>13.5342</v>
      </c>
      <c r="L4406" s="2">
        <v>-1637540</v>
      </c>
      <c r="M4406" s="2">
        <v>-61265.9</v>
      </c>
    </row>
    <row r="4407" spans="7:13" x14ac:dyDescent="0.3">
      <c r="G4407">
        <v>4.4000000000000004</v>
      </c>
      <c r="H4407">
        <v>-0.18590400000000001</v>
      </c>
      <c r="I4407">
        <v>1.18797E-2</v>
      </c>
      <c r="J4407">
        <v>-4.5976699999999999</v>
      </c>
      <c r="K4407">
        <v>13.932600000000001</v>
      </c>
      <c r="L4407" s="2">
        <v>-1656730</v>
      </c>
      <c r="M4407" s="2">
        <v>-65883.899999999994</v>
      </c>
    </row>
    <row r="4408" spans="7:13" x14ac:dyDescent="0.3">
      <c r="G4408">
        <v>4.4009999999999998</v>
      </c>
      <c r="H4408">
        <v>-0.18801200000000001</v>
      </c>
      <c r="I4408">
        <v>1.15932E-2</v>
      </c>
      <c r="J4408">
        <v>-3.8042099999999999</v>
      </c>
      <c r="K4408">
        <v>14.286899999999999</v>
      </c>
      <c r="L4408" s="2">
        <v>-1675950</v>
      </c>
      <c r="M4408" s="2">
        <v>-70382.7</v>
      </c>
    </row>
    <row r="4409" spans="7:13" x14ac:dyDescent="0.3">
      <c r="G4409">
        <v>4.4020000000000001</v>
      </c>
      <c r="H4409">
        <v>-0.19012399999999999</v>
      </c>
      <c r="I4409">
        <v>1.1320999999999999E-2</v>
      </c>
      <c r="J4409">
        <v>-2.81358</v>
      </c>
      <c r="K4409">
        <v>14.6539</v>
      </c>
      <c r="L4409" s="2">
        <v>-1695200</v>
      </c>
      <c r="M4409" s="2">
        <v>-74757.899999999994</v>
      </c>
    </row>
    <row r="4410" spans="7:13" x14ac:dyDescent="0.3">
      <c r="G4410">
        <v>4.4029999999999996</v>
      </c>
      <c r="H4410">
        <v>-0.19223899999999999</v>
      </c>
      <c r="I4410">
        <v>1.10635E-2</v>
      </c>
      <c r="J4410">
        <v>-1.7495000000000001</v>
      </c>
      <c r="K4410">
        <v>15.0227</v>
      </c>
      <c r="L4410" s="2">
        <v>-1714450</v>
      </c>
      <c r="M4410" s="2">
        <v>-79005.5</v>
      </c>
    </row>
    <row r="4411" spans="7:13" x14ac:dyDescent="0.3">
      <c r="G4411">
        <v>4.4039999999999999</v>
      </c>
      <c r="H4411">
        <v>-0.194355</v>
      </c>
      <c r="I4411">
        <v>1.0821000000000001E-2</v>
      </c>
      <c r="J4411">
        <v>5.6659399999999999E-2</v>
      </c>
      <c r="K4411">
        <v>15.4505</v>
      </c>
      <c r="L4411" s="2">
        <v>-1733700</v>
      </c>
      <c r="M4411" s="2">
        <v>-83120.899999999994</v>
      </c>
    </row>
    <row r="4412" spans="7:13" x14ac:dyDescent="0.3">
      <c r="G4412">
        <v>4.4050000000000002</v>
      </c>
      <c r="H4412">
        <v>-0.19647000000000001</v>
      </c>
      <c r="I4412">
        <v>1.05939E-2</v>
      </c>
      <c r="J4412">
        <v>2.5697100000000002</v>
      </c>
      <c r="K4412">
        <v>15.9337</v>
      </c>
      <c r="L4412" s="2">
        <v>-1752930</v>
      </c>
      <c r="M4412" s="2">
        <v>-87098.7</v>
      </c>
    </row>
    <row r="4413" spans="7:13" x14ac:dyDescent="0.3">
      <c r="G4413">
        <v>4.4059999999999997</v>
      </c>
      <c r="H4413">
        <v>-0.19858400000000001</v>
      </c>
      <c r="I4413">
        <v>1.0382799999999999E-2</v>
      </c>
      <c r="J4413">
        <v>3.90361</v>
      </c>
      <c r="K4413">
        <v>16.310400000000001</v>
      </c>
      <c r="L4413" s="2">
        <v>-1772130</v>
      </c>
      <c r="M4413" s="2">
        <v>-90933.1</v>
      </c>
    </row>
    <row r="4414" spans="7:13" x14ac:dyDescent="0.3">
      <c r="G4414">
        <v>4.407</v>
      </c>
      <c r="H4414">
        <v>-0.20069400000000001</v>
      </c>
      <c r="I4414">
        <v>1.01879E-2</v>
      </c>
      <c r="J4414">
        <v>4.3434999999999997</v>
      </c>
      <c r="K4414">
        <v>16.6052</v>
      </c>
      <c r="L4414" s="2">
        <v>-1791270</v>
      </c>
      <c r="M4414" s="2">
        <v>-94619.199999999997</v>
      </c>
    </row>
    <row r="4415" spans="7:13" x14ac:dyDescent="0.3">
      <c r="G4415">
        <v>4.4080000000000004</v>
      </c>
      <c r="H4415">
        <v>-0.20279900000000001</v>
      </c>
      <c r="I4415">
        <v>1.00097E-2</v>
      </c>
      <c r="J4415">
        <v>4.4660799999999998</v>
      </c>
      <c r="K4415">
        <v>16.8674</v>
      </c>
      <c r="L4415" s="2">
        <v>-1810360</v>
      </c>
      <c r="M4415" s="2">
        <v>-98153.9</v>
      </c>
    </row>
    <row r="4416" spans="7:13" x14ac:dyDescent="0.3">
      <c r="G4416">
        <v>4.4089999999999998</v>
      </c>
      <c r="H4416">
        <v>-0.204901</v>
      </c>
      <c r="I4416" s="2">
        <v>9.8483000000000008E-3</v>
      </c>
      <c r="J4416">
        <v>4.1386599999999998</v>
      </c>
      <c r="K4416">
        <v>17.085799999999999</v>
      </c>
      <c r="L4416" s="2">
        <v>-1829390</v>
      </c>
      <c r="M4416" s="2">
        <v>-101535</v>
      </c>
    </row>
    <row r="4417" spans="7:13" x14ac:dyDescent="0.3">
      <c r="G4417">
        <v>4.41</v>
      </c>
      <c r="H4417">
        <v>-0.20699699999999999</v>
      </c>
      <c r="I4417" s="2">
        <v>9.7040100000000008E-3</v>
      </c>
      <c r="J4417">
        <v>4.3559999999999999</v>
      </c>
      <c r="K4417">
        <v>17.345199999999998</v>
      </c>
      <c r="L4417" s="2">
        <v>-1848360</v>
      </c>
      <c r="M4417" s="2">
        <v>-104760</v>
      </c>
    </row>
    <row r="4418" spans="7:13" x14ac:dyDescent="0.3">
      <c r="G4418">
        <v>4.4109999999999996</v>
      </c>
      <c r="H4418">
        <v>-0.20909</v>
      </c>
      <c r="I4418" s="2">
        <v>9.57708E-3</v>
      </c>
      <c r="J4418">
        <v>5.6288299999999998</v>
      </c>
      <c r="K4418">
        <v>17.688500000000001</v>
      </c>
      <c r="L4418" s="2">
        <v>-1867280</v>
      </c>
      <c r="M4418" s="2">
        <v>-107826</v>
      </c>
    </row>
    <row r="4419" spans="7:13" x14ac:dyDescent="0.3">
      <c r="G4419">
        <v>4.4119999999999999</v>
      </c>
      <c r="H4419">
        <v>-0.211177</v>
      </c>
      <c r="I4419" s="2">
        <v>9.4678399999999999E-3</v>
      </c>
      <c r="J4419">
        <v>6.8656499999999996</v>
      </c>
      <c r="K4419">
        <v>18.022500000000001</v>
      </c>
      <c r="L4419" s="2">
        <v>-1886130</v>
      </c>
      <c r="M4419" s="2">
        <v>-110730</v>
      </c>
    </row>
    <row r="4420" spans="7:13" x14ac:dyDescent="0.3">
      <c r="G4420">
        <v>4.4130000000000003</v>
      </c>
      <c r="H4420">
        <v>-0.213257</v>
      </c>
      <c r="I4420" s="2">
        <v>9.3766000000000006E-3</v>
      </c>
      <c r="J4420">
        <v>7.1456900000000001</v>
      </c>
      <c r="K4420">
        <v>18.268699999999999</v>
      </c>
      <c r="L4420" s="2">
        <v>-1904890</v>
      </c>
      <c r="M4420" s="2">
        <v>-113468</v>
      </c>
    </row>
    <row r="4421" spans="7:13" x14ac:dyDescent="0.3">
      <c r="G4421">
        <v>4.4139999999999997</v>
      </c>
      <c r="H4421">
        <v>-0.21532999999999999</v>
      </c>
      <c r="I4421" s="2">
        <v>9.3036200000000003E-3</v>
      </c>
      <c r="J4421">
        <v>7.0845700000000003</v>
      </c>
      <c r="K4421">
        <v>18.479500000000002</v>
      </c>
      <c r="L4421" s="2">
        <v>-1923580</v>
      </c>
      <c r="M4421" s="2">
        <v>-116037</v>
      </c>
    </row>
    <row r="4422" spans="7:13" x14ac:dyDescent="0.3">
      <c r="G4422">
        <v>4.415</v>
      </c>
      <c r="H4422">
        <v>-0.21739600000000001</v>
      </c>
      <c r="I4422" s="2">
        <v>9.2491099999999996E-3</v>
      </c>
      <c r="J4422">
        <v>6.8099800000000004</v>
      </c>
      <c r="K4422">
        <v>18.665900000000001</v>
      </c>
      <c r="L4422" s="2">
        <v>-1942180</v>
      </c>
      <c r="M4422" s="2">
        <v>-118435</v>
      </c>
    </row>
    <row r="4423" spans="7:13" x14ac:dyDescent="0.3">
      <c r="G4423">
        <v>4.4160000000000004</v>
      </c>
      <c r="H4423">
        <v>-0.21945500000000001</v>
      </c>
      <c r="I4423" s="2">
        <v>9.2132499999999992E-3</v>
      </c>
      <c r="J4423">
        <v>5.7516600000000002</v>
      </c>
      <c r="K4423">
        <v>18.779599999999999</v>
      </c>
      <c r="L4423" s="2">
        <v>-1960710</v>
      </c>
      <c r="M4423" s="2">
        <v>-120661</v>
      </c>
    </row>
    <row r="4424" spans="7:13" x14ac:dyDescent="0.3">
      <c r="G4424">
        <v>4.4169999999999998</v>
      </c>
      <c r="H4424">
        <v>-0.22150800000000001</v>
      </c>
      <c r="I4424" s="2">
        <v>9.19618E-3</v>
      </c>
      <c r="J4424">
        <v>5.6569799999999999</v>
      </c>
      <c r="K4424">
        <v>18.968699999999998</v>
      </c>
      <c r="L4424" s="2">
        <v>-1979160</v>
      </c>
      <c r="M4424" s="2">
        <v>-122715</v>
      </c>
    </row>
    <row r="4425" spans="7:13" x14ac:dyDescent="0.3">
      <c r="G4425">
        <v>4.4180000000000001</v>
      </c>
      <c r="H4425">
        <v>-0.223556</v>
      </c>
      <c r="I4425" s="2">
        <v>9.1980900000000008E-3</v>
      </c>
      <c r="J4425">
        <v>5.84565</v>
      </c>
      <c r="K4425">
        <v>19.1753</v>
      </c>
      <c r="L4425" s="2">
        <v>-1997530</v>
      </c>
      <c r="M4425" s="2">
        <v>-124595</v>
      </c>
    </row>
    <row r="4426" spans="7:13" x14ac:dyDescent="0.3">
      <c r="G4426">
        <v>4.4189999999999996</v>
      </c>
      <c r="H4426">
        <v>-0.22559799999999999</v>
      </c>
      <c r="I4426" s="2">
        <v>9.2191600000000005E-3</v>
      </c>
      <c r="J4426">
        <v>5.3422299999999998</v>
      </c>
      <c r="K4426">
        <v>19.3171</v>
      </c>
      <c r="L4426" s="2">
        <v>-2015840</v>
      </c>
      <c r="M4426" s="2">
        <v>-126299</v>
      </c>
    </row>
    <row r="4427" spans="7:13" x14ac:dyDescent="0.3">
      <c r="G4427">
        <v>4.42</v>
      </c>
      <c r="H4427">
        <v>-0.227635</v>
      </c>
      <c r="I4427" s="2">
        <v>9.25956E-3</v>
      </c>
      <c r="J4427">
        <v>5.2220399999999998</v>
      </c>
      <c r="K4427">
        <v>19.4849</v>
      </c>
      <c r="L4427" s="2">
        <v>-2034080</v>
      </c>
      <c r="M4427" s="2">
        <v>-127827</v>
      </c>
    </row>
    <row r="4428" spans="7:13" x14ac:dyDescent="0.3">
      <c r="G4428">
        <v>4.4210000000000003</v>
      </c>
      <c r="H4428">
        <v>-0.22966600000000001</v>
      </c>
      <c r="I4428" s="2">
        <v>9.3194300000000001E-3</v>
      </c>
      <c r="J4428">
        <v>5.0322399999999998</v>
      </c>
      <c r="K4428">
        <v>19.6404</v>
      </c>
      <c r="L4428" s="2">
        <v>-2052250</v>
      </c>
      <c r="M4428" s="2">
        <v>-129177</v>
      </c>
    </row>
    <row r="4429" spans="7:13" x14ac:dyDescent="0.3">
      <c r="G4429">
        <v>4.4219999999999997</v>
      </c>
      <c r="H4429">
        <v>-0.23169200000000001</v>
      </c>
      <c r="I4429" s="2">
        <v>9.3989699999999995E-3</v>
      </c>
      <c r="J4429">
        <v>6.0875300000000001</v>
      </c>
      <c r="K4429">
        <v>19.893999999999998</v>
      </c>
      <c r="L4429" s="2">
        <v>-2070360</v>
      </c>
      <c r="M4429" s="2">
        <v>-130346</v>
      </c>
    </row>
    <row r="4430" spans="7:13" x14ac:dyDescent="0.3">
      <c r="G4430">
        <v>4.423</v>
      </c>
      <c r="H4430">
        <v>-0.233712</v>
      </c>
      <c r="I4430" s="2">
        <v>9.4984300000000004E-3</v>
      </c>
      <c r="J4430">
        <v>8.3723700000000001</v>
      </c>
      <c r="K4430">
        <v>20.243600000000001</v>
      </c>
      <c r="L4430" s="2">
        <v>-2088380</v>
      </c>
      <c r="M4430" s="2">
        <v>-131333</v>
      </c>
    </row>
    <row r="4431" spans="7:13" x14ac:dyDescent="0.3">
      <c r="G4431">
        <v>4.4240000000000004</v>
      </c>
      <c r="H4431">
        <v>-0.23572299999999999</v>
      </c>
      <c r="I4431" s="2">
        <v>9.6181099999999992E-3</v>
      </c>
      <c r="J4431">
        <v>9.8191199999999998</v>
      </c>
      <c r="K4431">
        <v>20.5153</v>
      </c>
      <c r="L4431" s="2">
        <v>-2106310</v>
      </c>
      <c r="M4431" s="2">
        <v>-132133</v>
      </c>
    </row>
    <row r="4432" spans="7:13" x14ac:dyDescent="0.3">
      <c r="G4432">
        <v>4.4249999999999998</v>
      </c>
      <c r="H4432">
        <v>-0.23772499999999999</v>
      </c>
      <c r="I4432" s="2">
        <v>9.7582699999999994E-3</v>
      </c>
      <c r="J4432">
        <v>9.3881399999999999</v>
      </c>
      <c r="K4432">
        <v>20.622399999999999</v>
      </c>
      <c r="L4432" s="2">
        <v>-2124130</v>
      </c>
      <c r="M4432" s="2">
        <v>-132742</v>
      </c>
    </row>
    <row r="4433" spans="7:13" x14ac:dyDescent="0.3">
      <c r="G4433">
        <v>4.4260000000000002</v>
      </c>
      <c r="H4433">
        <v>-0.23971700000000001</v>
      </c>
      <c r="I4433" s="2">
        <v>9.9190800000000003E-3</v>
      </c>
      <c r="J4433">
        <v>10.368499999999999</v>
      </c>
      <c r="K4433">
        <v>20.840199999999999</v>
      </c>
      <c r="L4433" s="2">
        <v>-2141850</v>
      </c>
      <c r="M4433" s="2">
        <v>-133158</v>
      </c>
    </row>
    <row r="4434" spans="7:13" x14ac:dyDescent="0.3">
      <c r="G4434">
        <v>4.4269999999999996</v>
      </c>
      <c r="H4434">
        <v>-0.241699</v>
      </c>
      <c r="I4434">
        <v>1.0100700000000001E-2</v>
      </c>
      <c r="J4434">
        <v>12.629200000000001</v>
      </c>
      <c r="K4434">
        <v>21.1571</v>
      </c>
      <c r="L4434" s="2">
        <v>-2159450</v>
      </c>
      <c r="M4434" s="2">
        <v>-133379</v>
      </c>
    </row>
    <row r="4435" spans="7:13" x14ac:dyDescent="0.3">
      <c r="G4435">
        <v>4.4279999999999999</v>
      </c>
      <c r="H4435">
        <v>-0.243668</v>
      </c>
      <c r="I4435">
        <v>1.03036E-2</v>
      </c>
      <c r="J4435">
        <v>13.891999999999999</v>
      </c>
      <c r="K4435">
        <v>21.3826</v>
      </c>
      <c r="L4435" s="2">
        <v>-2176910</v>
      </c>
      <c r="M4435" s="2">
        <v>-133401</v>
      </c>
    </row>
    <row r="4436" spans="7:13" x14ac:dyDescent="0.3">
      <c r="G4436">
        <v>4.4290000000000003</v>
      </c>
      <c r="H4436">
        <v>-0.24562400000000001</v>
      </c>
      <c r="I4436">
        <v>1.0527699999999999E-2</v>
      </c>
      <c r="J4436">
        <v>14.723800000000001</v>
      </c>
      <c r="K4436">
        <v>21.5641</v>
      </c>
      <c r="L4436" s="2">
        <v>-2194230</v>
      </c>
      <c r="M4436" s="2">
        <v>-133220</v>
      </c>
    </row>
    <row r="4437" spans="7:13" x14ac:dyDescent="0.3">
      <c r="G4437">
        <v>4.43</v>
      </c>
      <c r="H4437">
        <v>-0.24756500000000001</v>
      </c>
      <c r="I4437">
        <v>1.07735E-2</v>
      </c>
      <c r="J4437">
        <v>15.0007</v>
      </c>
      <c r="K4437">
        <v>21.691299999999998</v>
      </c>
      <c r="L4437" s="2">
        <v>-2211390</v>
      </c>
      <c r="M4437" s="2">
        <v>-132834</v>
      </c>
    </row>
    <row r="4438" spans="7:13" x14ac:dyDescent="0.3">
      <c r="G4438">
        <v>4.431</v>
      </c>
      <c r="H4438">
        <v>-0.24949099999999999</v>
      </c>
      <c r="I4438">
        <v>1.1040899999999999E-2</v>
      </c>
      <c r="J4438">
        <v>15.749499999999999</v>
      </c>
      <c r="K4438">
        <v>21.849799999999998</v>
      </c>
      <c r="L4438" s="2">
        <v>-2228400</v>
      </c>
      <c r="M4438" s="2">
        <v>-132241</v>
      </c>
    </row>
    <row r="4439" spans="7:13" x14ac:dyDescent="0.3">
      <c r="G4439">
        <v>4.4320000000000004</v>
      </c>
      <c r="H4439">
        <v>-0.25140099999999999</v>
      </c>
      <c r="I4439">
        <v>1.13302E-2</v>
      </c>
      <c r="J4439">
        <v>16.784099999999999</v>
      </c>
      <c r="K4439">
        <v>22.023700000000002</v>
      </c>
      <c r="L4439" s="2">
        <v>-2245240</v>
      </c>
      <c r="M4439" s="2">
        <v>-131439</v>
      </c>
    </row>
    <row r="4440" spans="7:13" x14ac:dyDescent="0.3">
      <c r="G4440">
        <v>4.4329999999999998</v>
      </c>
      <c r="H4440">
        <v>-0.25329400000000002</v>
      </c>
      <c r="I4440">
        <v>1.1641500000000001E-2</v>
      </c>
      <c r="J4440">
        <v>18.0273</v>
      </c>
      <c r="K4440">
        <v>22.206499999999998</v>
      </c>
      <c r="L4440" s="2">
        <v>-2261910</v>
      </c>
      <c r="M4440" s="2">
        <v>-130426</v>
      </c>
    </row>
    <row r="4441" spans="7:13" x14ac:dyDescent="0.3">
      <c r="G4441">
        <v>4.4340000000000002</v>
      </c>
      <c r="H4441">
        <v>-0.25516899999999998</v>
      </c>
      <c r="I4441">
        <v>1.1975E-2</v>
      </c>
      <c r="J4441">
        <v>19.1797</v>
      </c>
      <c r="K4441">
        <v>22.373000000000001</v>
      </c>
      <c r="L4441" s="2">
        <v>-2278390</v>
      </c>
      <c r="M4441" s="2">
        <v>-129199</v>
      </c>
    </row>
    <row r="4442" spans="7:13" x14ac:dyDescent="0.3">
      <c r="G4442">
        <v>4.4349999999999996</v>
      </c>
      <c r="H4442">
        <v>-0.257025</v>
      </c>
      <c r="I4442">
        <v>1.2330799999999999E-2</v>
      </c>
      <c r="J4442">
        <v>19.145700000000001</v>
      </c>
      <c r="K4442">
        <v>22.432700000000001</v>
      </c>
      <c r="L4442" s="2">
        <v>-2294680</v>
      </c>
      <c r="M4442" s="2">
        <v>-127755</v>
      </c>
    </row>
    <row r="4443" spans="7:13" x14ac:dyDescent="0.3">
      <c r="G4443">
        <v>4.4359999999999999</v>
      </c>
      <c r="H4443">
        <v>-0.25886199999999998</v>
      </c>
      <c r="I4443">
        <v>1.2709099999999999E-2</v>
      </c>
      <c r="J4443">
        <v>19.707999999999998</v>
      </c>
      <c r="K4443">
        <v>22.532900000000001</v>
      </c>
      <c r="L4443" s="2">
        <v>-2310770</v>
      </c>
      <c r="M4443" s="2">
        <v>-126094</v>
      </c>
    </row>
    <row r="4444" spans="7:13" x14ac:dyDescent="0.3">
      <c r="G4444">
        <v>4.4370000000000003</v>
      </c>
      <c r="H4444">
        <v>-0.26067899999999999</v>
      </c>
      <c r="I4444">
        <v>1.311E-2</v>
      </c>
      <c r="J4444">
        <v>21.836099999999998</v>
      </c>
      <c r="K4444">
        <v>22.753399999999999</v>
      </c>
      <c r="L4444" s="2">
        <v>-2326660</v>
      </c>
      <c r="M4444" s="2">
        <v>-124215</v>
      </c>
    </row>
    <row r="4445" spans="7:13" x14ac:dyDescent="0.3">
      <c r="G4445">
        <v>4.4379999999999997</v>
      </c>
      <c r="H4445">
        <v>-0.26247399999999999</v>
      </c>
      <c r="I4445">
        <v>1.35336E-2</v>
      </c>
      <c r="J4445">
        <v>22.962499999999999</v>
      </c>
      <c r="K4445">
        <v>22.881699999999999</v>
      </c>
      <c r="L4445" s="2">
        <v>-2342330</v>
      </c>
      <c r="M4445" s="2">
        <v>-122112</v>
      </c>
    </row>
    <row r="4446" spans="7:13" x14ac:dyDescent="0.3">
      <c r="G4446">
        <v>4.4390000000000001</v>
      </c>
      <c r="H4446">
        <v>-0.26424700000000001</v>
      </c>
      <c r="I4446">
        <v>1.3979999999999999E-2</v>
      </c>
      <c r="J4446">
        <v>21.8489</v>
      </c>
      <c r="K4446">
        <v>22.816400000000002</v>
      </c>
      <c r="L4446" s="2">
        <v>-2357770</v>
      </c>
      <c r="M4446" s="2">
        <v>-119787</v>
      </c>
    </row>
    <row r="4447" spans="7:13" x14ac:dyDescent="0.3">
      <c r="G4447">
        <v>4.4400000000000004</v>
      </c>
      <c r="H4447">
        <v>-0.26599800000000001</v>
      </c>
      <c r="I4447">
        <v>1.44493E-2</v>
      </c>
      <c r="J4447">
        <v>20.5732</v>
      </c>
      <c r="K4447">
        <v>22.729099999999999</v>
      </c>
      <c r="L4447" s="2">
        <v>-2373000</v>
      </c>
      <c r="M4447" s="2">
        <v>-117238</v>
      </c>
    </row>
    <row r="4448" spans="7:13" x14ac:dyDescent="0.3">
      <c r="G4448">
        <v>4.4409999999999998</v>
      </c>
      <c r="H4448">
        <v>-0.26772800000000002</v>
      </c>
      <c r="I4448">
        <v>1.49412E-2</v>
      </c>
      <c r="J4448">
        <v>20.3109</v>
      </c>
      <c r="K4448">
        <v>22.7163</v>
      </c>
      <c r="L4448" s="2">
        <v>-2388010</v>
      </c>
      <c r="M4448" s="2">
        <v>-114468</v>
      </c>
    </row>
    <row r="4449" spans="7:13" x14ac:dyDescent="0.3">
      <c r="G4449">
        <v>4.4420000000000002</v>
      </c>
      <c r="H4449">
        <v>-0.26943800000000001</v>
      </c>
      <c r="I4449">
        <v>1.54559E-2</v>
      </c>
      <c r="J4449">
        <v>20.3184</v>
      </c>
      <c r="K4449">
        <v>22.716799999999999</v>
      </c>
      <c r="L4449" s="2">
        <v>-2402820</v>
      </c>
      <c r="M4449" s="2">
        <v>-111477</v>
      </c>
    </row>
    <row r="4450" spans="7:13" x14ac:dyDescent="0.3">
      <c r="G4450">
        <v>4.4429999999999996</v>
      </c>
      <c r="H4450">
        <v>-0.27112799999999998</v>
      </c>
      <c r="I4450">
        <v>1.5993299999999998E-2</v>
      </c>
      <c r="J4450">
        <v>19.599699999999999</v>
      </c>
      <c r="K4450">
        <v>22.649100000000001</v>
      </c>
      <c r="L4450" s="2">
        <v>-2417420</v>
      </c>
      <c r="M4450" s="2">
        <v>-108265</v>
      </c>
    </row>
    <row r="4451" spans="7:13" x14ac:dyDescent="0.3">
      <c r="G4451">
        <v>4.444</v>
      </c>
      <c r="H4451">
        <v>-0.27279799999999998</v>
      </c>
      <c r="I4451">
        <v>1.6553399999999999E-2</v>
      </c>
      <c r="J4451">
        <v>19.4071</v>
      </c>
      <c r="K4451">
        <v>22.6157</v>
      </c>
      <c r="L4451" s="2">
        <v>-2431820</v>
      </c>
      <c r="M4451" s="2">
        <v>-104834</v>
      </c>
    </row>
    <row r="4452" spans="7:13" x14ac:dyDescent="0.3">
      <c r="G4452">
        <v>4.4450000000000003</v>
      </c>
      <c r="H4452">
        <v>-0.27444800000000003</v>
      </c>
      <c r="I4452">
        <v>1.7136100000000001E-2</v>
      </c>
      <c r="J4452">
        <v>19.866299999999999</v>
      </c>
      <c r="K4452">
        <v>22.626799999999999</v>
      </c>
      <c r="L4452" s="2">
        <v>-2446030</v>
      </c>
      <c r="M4452" s="2">
        <v>-101183</v>
      </c>
    </row>
    <row r="4453" spans="7:13" x14ac:dyDescent="0.3">
      <c r="G4453">
        <v>4.4459999999999997</v>
      </c>
      <c r="H4453">
        <v>-0.27607900000000002</v>
      </c>
      <c r="I4453">
        <v>1.7741400000000001E-2</v>
      </c>
      <c r="J4453">
        <v>19.495100000000001</v>
      </c>
      <c r="K4453">
        <v>22.561399999999999</v>
      </c>
      <c r="L4453" s="2">
        <v>-2460030</v>
      </c>
      <c r="M4453" s="2">
        <v>-97313.7</v>
      </c>
    </row>
    <row r="4454" spans="7:13" x14ac:dyDescent="0.3">
      <c r="G4454">
        <v>4.4470000000000001</v>
      </c>
      <c r="H4454">
        <v>-0.27768999999999999</v>
      </c>
      <c r="I4454">
        <v>1.8369199999999999E-2</v>
      </c>
      <c r="J4454">
        <v>18.810500000000001</v>
      </c>
      <c r="K4454">
        <v>22.4618</v>
      </c>
      <c r="L4454" s="2">
        <v>-2473830</v>
      </c>
      <c r="M4454" s="2">
        <v>-93225.600000000006</v>
      </c>
    </row>
    <row r="4455" spans="7:13" x14ac:dyDescent="0.3">
      <c r="G4455">
        <v>4.4480000000000004</v>
      </c>
      <c r="H4455">
        <v>-0.279283</v>
      </c>
      <c r="I4455">
        <v>1.9019500000000002E-2</v>
      </c>
      <c r="J4455">
        <v>18.7149</v>
      </c>
      <c r="K4455">
        <v>22.401499999999999</v>
      </c>
      <c r="L4455" s="2">
        <v>-2487450</v>
      </c>
      <c r="M4455" s="2">
        <v>-88920.1</v>
      </c>
    </row>
    <row r="4456" spans="7:13" x14ac:dyDescent="0.3">
      <c r="G4456">
        <v>4.4489999999999998</v>
      </c>
      <c r="H4456">
        <v>-0.28085599999999999</v>
      </c>
      <c r="I4456">
        <v>1.9692299999999999E-2</v>
      </c>
      <c r="J4456">
        <v>19.7989</v>
      </c>
      <c r="K4456">
        <v>22.4283</v>
      </c>
      <c r="L4456" s="2">
        <v>-2500860</v>
      </c>
      <c r="M4456" s="2">
        <v>-84397.8</v>
      </c>
    </row>
    <row r="4457" spans="7:13" x14ac:dyDescent="0.3">
      <c r="G4457">
        <v>4.45</v>
      </c>
      <c r="H4457">
        <v>-0.28240999999999999</v>
      </c>
      <c r="I4457">
        <v>2.0387499999999999E-2</v>
      </c>
      <c r="J4457">
        <v>21.792000000000002</v>
      </c>
      <c r="K4457">
        <v>22.5197</v>
      </c>
      <c r="L4457" s="2">
        <v>-2514080</v>
      </c>
      <c r="M4457" s="2">
        <v>-79657.3</v>
      </c>
    </row>
    <row r="4458" spans="7:13" x14ac:dyDescent="0.3">
      <c r="G4458">
        <v>4.4509999999999996</v>
      </c>
      <c r="H4458">
        <v>-0.283941</v>
      </c>
      <c r="I4458">
        <v>2.1105200000000001E-2</v>
      </c>
      <c r="J4458">
        <v>23.341200000000001</v>
      </c>
      <c r="K4458">
        <v>22.5656</v>
      </c>
      <c r="L4458" s="2">
        <v>-2527070</v>
      </c>
      <c r="M4458" s="2">
        <v>-74696.7</v>
      </c>
    </row>
    <row r="4459" spans="7:13" x14ac:dyDescent="0.3">
      <c r="G4459">
        <v>4.452</v>
      </c>
      <c r="H4459">
        <v>-0.28544999999999998</v>
      </c>
      <c r="I4459">
        <v>2.1845400000000001E-2</v>
      </c>
      <c r="J4459">
        <v>23.943899999999999</v>
      </c>
      <c r="K4459">
        <v>22.525500000000001</v>
      </c>
      <c r="L4459" s="2">
        <v>-2539840</v>
      </c>
      <c r="M4459" s="2">
        <v>-69514.3</v>
      </c>
    </row>
    <row r="4460" spans="7:13" x14ac:dyDescent="0.3">
      <c r="G4460">
        <v>4.4530000000000003</v>
      </c>
      <c r="H4460">
        <v>-0.286935</v>
      </c>
      <c r="I4460">
        <v>2.2608199999999998E-2</v>
      </c>
      <c r="J4460">
        <v>23.931699999999999</v>
      </c>
      <c r="K4460">
        <v>22.426500000000001</v>
      </c>
      <c r="L4460" s="2">
        <v>-2552360</v>
      </c>
      <c r="M4460" s="2">
        <v>-64109.7</v>
      </c>
    </row>
    <row r="4461" spans="7:13" x14ac:dyDescent="0.3">
      <c r="G4461">
        <v>4.4539999999999997</v>
      </c>
      <c r="H4461">
        <v>-0.28839500000000001</v>
      </c>
      <c r="I4461">
        <v>2.3393299999999999E-2</v>
      </c>
      <c r="J4461">
        <v>24.0794</v>
      </c>
      <c r="K4461">
        <v>22.331399999999999</v>
      </c>
      <c r="L4461" s="2">
        <v>-2564650</v>
      </c>
      <c r="M4461" s="2">
        <v>-58483.6</v>
      </c>
    </row>
    <row r="4462" spans="7:13" x14ac:dyDescent="0.3">
      <c r="G4462">
        <v>4.4550000000000001</v>
      </c>
      <c r="H4462">
        <v>-0.28983199999999998</v>
      </c>
      <c r="I4462">
        <v>2.4200800000000001E-2</v>
      </c>
      <c r="J4462">
        <v>23.8522</v>
      </c>
      <c r="K4462">
        <v>22.196999999999999</v>
      </c>
      <c r="L4462" s="2">
        <v>-2576700</v>
      </c>
      <c r="M4462" s="2">
        <v>-52636.7</v>
      </c>
    </row>
    <row r="4463" spans="7:13" x14ac:dyDescent="0.3">
      <c r="G4463">
        <v>4.4560000000000004</v>
      </c>
      <c r="H4463">
        <v>-0.29124499999999998</v>
      </c>
      <c r="I4463">
        <v>2.5030500000000001E-2</v>
      </c>
      <c r="J4463">
        <v>22.388100000000001</v>
      </c>
      <c r="K4463">
        <v>21.9544</v>
      </c>
      <c r="L4463" s="2">
        <v>-2588520</v>
      </c>
      <c r="M4463" s="2">
        <v>-46571</v>
      </c>
    </row>
    <row r="4464" spans="7:13" x14ac:dyDescent="0.3">
      <c r="G4464">
        <v>4.4569999999999999</v>
      </c>
      <c r="H4464">
        <v>-0.29263600000000001</v>
      </c>
      <c r="I4464">
        <v>2.5882100000000002E-2</v>
      </c>
      <c r="J4464">
        <v>20.970300000000002</v>
      </c>
      <c r="K4464">
        <v>21.7073</v>
      </c>
      <c r="L4464" s="2">
        <v>-2600110</v>
      </c>
      <c r="M4464" s="2">
        <v>-40289.4</v>
      </c>
    </row>
    <row r="4465" spans="7:13" x14ac:dyDescent="0.3">
      <c r="G4465">
        <v>4.4580000000000002</v>
      </c>
      <c r="H4465">
        <v>-0.29400599999999999</v>
      </c>
      <c r="I4465">
        <v>2.6755500000000002E-2</v>
      </c>
      <c r="J4465">
        <v>20.830400000000001</v>
      </c>
      <c r="K4465">
        <v>21.554600000000001</v>
      </c>
      <c r="L4465" s="2">
        <v>-2611490</v>
      </c>
      <c r="M4465" s="2">
        <v>-33794.9</v>
      </c>
    </row>
    <row r="4466" spans="7:13" x14ac:dyDescent="0.3">
      <c r="G4466">
        <v>4.4589999999999996</v>
      </c>
      <c r="H4466">
        <v>-0.29535400000000001</v>
      </c>
      <c r="I4466">
        <v>2.7650399999999999E-2</v>
      </c>
      <c r="J4466">
        <v>21.566299999999998</v>
      </c>
      <c r="K4466">
        <v>21.4636</v>
      </c>
      <c r="L4466" s="2">
        <v>-2622650</v>
      </c>
      <c r="M4466" s="2">
        <v>-27089.200000000001</v>
      </c>
    </row>
    <row r="4467" spans="7:13" x14ac:dyDescent="0.3">
      <c r="G4467">
        <v>4.46</v>
      </c>
      <c r="H4467">
        <v>-0.29668099999999997</v>
      </c>
      <c r="I4467">
        <v>2.85668E-2</v>
      </c>
      <c r="J4467">
        <v>22.005299999999998</v>
      </c>
      <c r="K4467">
        <v>21.340299999999999</v>
      </c>
      <c r="L4467" s="2">
        <v>-2633610</v>
      </c>
      <c r="M4467" s="2">
        <v>-20172.8</v>
      </c>
    </row>
    <row r="4468" spans="7:13" x14ac:dyDescent="0.3">
      <c r="G4468">
        <v>4.4610000000000003</v>
      </c>
      <c r="H4468">
        <v>-0.297987</v>
      </c>
      <c r="I4468">
        <v>2.9504499999999999E-2</v>
      </c>
      <c r="J4468">
        <v>21.083100000000002</v>
      </c>
      <c r="K4468">
        <v>21.099699999999999</v>
      </c>
      <c r="L4468" s="2">
        <v>-2644340</v>
      </c>
      <c r="M4468" s="2">
        <v>-13046.9</v>
      </c>
    </row>
    <row r="4469" spans="7:13" x14ac:dyDescent="0.3">
      <c r="G4469">
        <v>4.4619999999999997</v>
      </c>
      <c r="H4469">
        <v>-0.29927199999999998</v>
      </c>
      <c r="I4469">
        <v>3.0463199999999999E-2</v>
      </c>
      <c r="J4469">
        <v>18.232800000000001</v>
      </c>
      <c r="K4469">
        <v>20.697500000000002</v>
      </c>
      <c r="L4469" s="2">
        <v>-2654870</v>
      </c>
      <c r="M4469" s="2">
        <v>-5714.68</v>
      </c>
    </row>
    <row r="4470" spans="7:13" x14ac:dyDescent="0.3">
      <c r="G4470">
        <v>4.4630000000000001</v>
      </c>
      <c r="H4470">
        <v>-0.30053800000000003</v>
      </c>
      <c r="I4470">
        <v>3.1442699999999997E-2</v>
      </c>
      <c r="J4470">
        <v>17.254000000000001</v>
      </c>
      <c r="K4470">
        <v>20.437100000000001</v>
      </c>
      <c r="L4470" s="2">
        <v>-2665210</v>
      </c>
      <c r="M4470" s="2">
        <v>1819.14</v>
      </c>
    </row>
    <row r="4471" spans="7:13" x14ac:dyDescent="0.3">
      <c r="G4471">
        <v>4.4640000000000004</v>
      </c>
      <c r="H4471">
        <v>-0.301786</v>
      </c>
      <c r="I4471">
        <v>3.2442699999999998E-2</v>
      </c>
      <c r="J4471">
        <v>19.689299999999999</v>
      </c>
      <c r="K4471">
        <v>20.4404</v>
      </c>
      <c r="L4471" s="2">
        <v>-2675360</v>
      </c>
      <c r="M4471" s="2">
        <v>9552</v>
      </c>
    </row>
    <row r="4472" spans="7:13" x14ac:dyDescent="0.3">
      <c r="G4472">
        <v>4.4649999999999999</v>
      </c>
      <c r="H4472">
        <v>-0.30301400000000001</v>
      </c>
      <c r="I4472">
        <v>3.3463100000000003E-2</v>
      </c>
      <c r="J4472">
        <v>21.167999999999999</v>
      </c>
      <c r="K4472">
        <v>20.359100000000002</v>
      </c>
      <c r="L4472" s="2">
        <v>-2685320</v>
      </c>
      <c r="M4472" s="2">
        <v>17484.400000000001</v>
      </c>
    </row>
    <row r="4473" spans="7:13" x14ac:dyDescent="0.3">
      <c r="G4473">
        <v>4.4660000000000002</v>
      </c>
      <c r="H4473">
        <v>-0.30422199999999999</v>
      </c>
      <c r="I4473">
        <v>3.4503899999999997E-2</v>
      </c>
      <c r="J4473">
        <v>22.004100000000001</v>
      </c>
      <c r="K4473">
        <v>20.2182</v>
      </c>
      <c r="L4473" s="2">
        <v>-2695070</v>
      </c>
      <c r="M4473" s="2">
        <v>25617.1</v>
      </c>
    </row>
    <row r="4474" spans="7:13" x14ac:dyDescent="0.3">
      <c r="G4474">
        <v>4.4669999999999996</v>
      </c>
      <c r="H4474">
        <v>-0.30540699999999998</v>
      </c>
      <c r="I4474">
        <v>3.5564800000000001E-2</v>
      </c>
      <c r="J4474">
        <v>22.872299999999999</v>
      </c>
      <c r="K4474">
        <v>20.0715</v>
      </c>
      <c r="L4474" s="2">
        <v>-2704600</v>
      </c>
      <c r="M4474" s="2">
        <v>33949.9</v>
      </c>
    </row>
    <row r="4475" spans="7:13" x14ac:dyDescent="0.3">
      <c r="G4475">
        <v>4.468</v>
      </c>
      <c r="H4475">
        <v>-0.30657000000000001</v>
      </c>
      <c r="I4475">
        <v>3.6645799999999999E-2</v>
      </c>
      <c r="J4475">
        <v>23.247</v>
      </c>
      <c r="K4475">
        <v>19.877300000000002</v>
      </c>
      <c r="L4475" s="2">
        <v>-2713900</v>
      </c>
      <c r="M4475" s="2">
        <v>42482.2</v>
      </c>
    </row>
    <row r="4476" spans="7:13" x14ac:dyDescent="0.3">
      <c r="G4476">
        <v>4.4690000000000003</v>
      </c>
      <c r="H4476">
        <v>-0.30770900000000001</v>
      </c>
      <c r="I4476">
        <v>3.7746700000000001E-2</v>
      </c>
      <c r="J4476">
        <v>23.734500000000001</v>
      </c>
      <c r="K4476">
        <v>19.683599999999998</v>
      </c>
      <c r="L4476" s="2">
        <v>-2722980</v>
      </c>
      <c r="M4476" s="2">
        <v>51212.7</v>
      </c>
    </row>
    <row r="4477" spans="7:13" x14ac:dyDescent="0.3">
      <c r="G4477">
        <v>4.47</v>
      </c>
      <c r="H4477">
        <v>-0.30882500000000002</v>
      </c>
      <c r="I4477">
        <v>3.88673E-2</v>
      </c>
      <c r="J4477">
        <v>23.315999999999999</v>
      </c>
      <c r="K4477">
        <v>19.4102</v>
      </c>
      <c r="L4477" s="2">
        <v>-2731820</v>
      </c>
      <c r="M4477" s="2">
        <v>60139.8</v>
      </c>
    </row>
    <row r="4478" spans="7:13" x14ac:dyDescent="0.3">
      <c r="G4478">
        <v>4.4710000000000001</v>
      </c>
      <c r="H4478">
        <v>-0.309919</v>
      </c>
      <c r="I4478">
        <v>4.00072E-2</v>
      </c>
      <c r="J4478">
        <v>20.335799999999999</v>
      </c>
      <c r="K4478">
        <v>18.927399999999999</v>
      </c>
      <c r="L4478" s="2">
        <v>-2740440</v>
      </c>
      <c r="M4478" s="2">
        <v>69260</v>
      </c>
    </row>
    <row r="4479" spans="7:13" x14ac:dyDescent="0.3">
      <c r="G4479">
        <v>4.4720000000000004</v>
      </c>
      <c r="H4479">
        <v>-0.31099199999999999</v>
      </c>
      <c r="I4479">
        <v>4.1166099999999997E-2</v>
      </c>
      <c r="J4479">
        <v>17.8048</v>
      </c>
      <c r="K4479">
        <v>18.473099999999999</v>
      </c>
      <c r="L4479" s="2">
        <v>-2748850</v>
      </c>
      <c r="M4479" s="2">
        <v>78567.5</v>
      </c>
    </row>
    <row r="4480" spans="7:13" x14ac:dyDescent="0.3">
      <c r="G4480">
        <v>4.4729999999999999</v>
      </c>
      <c r="H4480">
        <v>-0.31204599999999999</v>
      </c>
      <c r="I4480">
        <v>4.2343499999999999E-2</v>
      </c>
      <c r="J4480">
        <v>18.009799999999998</v>
      </c>
      <c r="K4480">
        <v>18.226700000000001</v>
      </c>
      <c r="L4480" s="2">
        <v>-2757090</v>
      </c>
      <c r="M4480" s="2">
        <v>88056.8</v>
      </c>
    </row>
    <row r="4481" spans="7:13" x14ac:dyDescent="0.3">
      <c r="G4481">
        <v>4.4740000000000002</v>
      </c>
      <c r="H4481">
        <v>-0.31308200000000003</v>
      </c>
      <c r="I4481">
        <v>4.3539099999999997E-2</v>
      </c>
      <c r="J4481">
        <v>18.748799999999999</v>
      </c>
      <c r="K4481">
        <v>18.014900000000001</v>
      </c>
      <c r="L4481" s="2">
        <v>-2765140</v>
      </c>
      <c r="M4481" s="2">
        <v>97725.1</v>
      </c>
    </row>
    <row r="4482" spans="7:13" x14ac:dyDescent="0.3">
      <c r="G4482">
        <v>4.4749999999999996</v>
      </c>
      <c r="H4482">
        <v>-0.31409900000000002</v>
      </c>
      <c r="I4482">
        <v>4.4752699999999999E-2</v>
      </c>
      <c r="J4482">
        <v>20.135899999999999</v>
      </c>
      <c r="K4482">
        <v>17.846299999999999</v>
      </c>
      <c r="L4482" s="2">
        <v>-2773000</v>
      </c>
      <c r="M4482" s="2">
        <v>107571</v>
      </c>
    </row>
    <row r="4483" spans="7:13" x14ac:dyDescent="0.3">
      <c r="G4483">
        <v>4.476</v>
      </c>
      <c r="H4483">
        <v>-0.31509700000000002</v>
      </c>
      <c r="I4483">
        <v>4.5984200000000003E-2</v>
      </c>
      <c r="J4483">
        <v>21.405899999999999</v>
      </c>
      <c r="K4483">
        <v>17.660799999999998</v>
      </c>
      <c r="L4483" s="2">
        <v>-2780660</v>
      </c>
      <c r="M4483" s="2">
        <v>117594</v>
      </c>
    </row>
    <row r="4484" spans="7:13" x14ac:dyDescent="0.3">
      <c r="G4484">
        <v>4.4770000000000003</v>
      </c>
      <c r="H4484">
        <v>-0.31607299999999999</v>
      </c>
      <c r="I4484">
        <v>4.7233299999999999E-2</v>
      </c>
      <c r="J4484">
        <v>21.0822</v>
      </c>
      <c r="K4484">
        <v>17.343399999999999</v>
      </c>
      <c r="L4484" s="2">
        <v>-2788110</v>
      </c>
      <c r="M4484" s="2">
        <v>127794</v>
      </c>
    </row>
    <row r="4485" spans="7:13" x14ac:dyDescent="0.3">
      <c r="G4485">
        <v>4.4779999999999998</v>
      </c>
      <c r="H4485">
        <v>-0.31702799999999998</v>
      </c>
      <c r="I4485">
        <v>4.8499800000000003E-2</v>
      </c>
      <c r="J4485">
        <v>19.617699999999999</v>
      </c>
      <c r="K4485">
        <v>16.93</v>
      </c>
      <c r="L4485" s="2">
        <v>-2795360</v>
      </c>
      <c r="M4485" s="2">
        <v>138167</v>
      </c>
    </row>
    <row r="4486" spans="7:13" x14ac:dyDescent="0.3">
      <c r="G4486">
        <v>4.4790000000000001</v>
      </c>
      <c r="H4486">
        <v>-0.31796400000000002</v>
      </c>
      <c r="I4486">
        <v>4.9783099999999997E-2</v>
      </c>
      <c r="J4486">
        <v>18.8049</v>
      </c>
      <c r="K4486">
        <v>16.5609</v>
      </c>
      <c r="L4486" s="2">
        <v>-2802420</v>
      </c>
      <c r="M4486" s="2">
        <v>148708</v>
      </c>
    </row>
    <row r="4487" spans="7:13" x14ac:dyDescent="0.3">
      <c r="G4487">
        <v>4.4800000000000004</v>
      </c>
      <c r="H4487">
        <v>-0.31888100000000003</v>
      </c>
      <c r="I4487">
        <v>5.1083099999999999E-2</v>
      </c>
      <c r="J4487">
        <v>17.8017</v>
      </c>
      <c r="K4487">
        <v>16.170500000000001</v>
      </c>
      <c r="L4487" s="2">
        <v>-2809290</v>
      </c>
      <c r="M4487" s="2">
        <v>159414</v>
      </c>
    </row>
    <row r="4488" spans="7:13" x14ac:dyDescent="0.3">
      <c r="G4488">
        <v>4.4809999999999999</v>
      </c>
      <c r="H4488">
        <v>-0.31978000000000001</v>
      </c>
      <c r="I4488">
        <v>5.23992E-2</v>
      </c>
      <c r="J4488">
        <v>16.6005</v>
      </c>
      <c r="K4488">
        <v>15.758699999999999</v>
      </c>
      <c r="L4488" s="2">
        <v>-2815980</v>
      </c>
      <c r="M4488" s="2">
        <v>170281</v>
      </c>
    </row>
    <row r="4489" spans="7:13" x14ac:dyDescent="0.3">
      <c r="G4489">
        <v>4.4820000000000002</v>
      </c>
      <c r="H4489">
        <v>-0.320662</v>
      </c>
      <c r="I4489">
        <v>5.3731099999999997E-2</v>
      </c>
      <c r="J4489">
        <v>17.681699999999999</v>
      </c>
      <c r="K4489">
        <v>15.5177</v>
      </c>
      <c r="L4489" s="2">
        <v>-2822500</v>
      </c>
      <c r="M4489" s="2">
        <v>181304</v>
      </c>
    </row>
    <row r="4490" spans="7:13" x14ac:dyDescent="0.3">
      <c r="G4490">
        <v>4.4829999999999997</v>
      </c>
      <c r="H4490">
        <v>-0.32152500000000001</v>
      </c>
      <c r="I4490">
        <v>5.5078500000000002E-2</v>
      </c>
      <c r="J4490">
        <v>20.424800000000001</v>
      </c>
      <c r="K4490">
        <v>15.3985</v>
      </c>
      <c r="L4490" s="2">
        <v>-2828850</v>
      </c>
      <c r="M4490" s="2">
        <v>192481</v>
      </c>
    </row>
    <row r="4491" spans="7:13" x14ac:dyDescent="0.3">
      <c r="G4491">
        <v>4.484</v>
      </c>
      <c r="H4491">
        <v>-0.32236900000000002</v>
      </c>
      <c r="I4491">
        <v>5.64413E-2</v>
      </c>
      <c r="J4491">
        <v>21.8308</v>
      </c>
      <c r="K4491">
        <v>15.169</v>
      </c>
      <c r="L4491" s="2">
        <v>-2834990</v>
      </c>
      <c r="M4491" s="2">
        <v>203815</v>
      </c>
    </row>
    <row r="4492" spans="7:13" x14ac:dyDescent="0.3">
      <c r="G4492">
        <v>4.4850000000000003</v>
      </c>
      <c r="H4492">
        <v>-0.32319199999999998</v>
      </c>
      <c r="I4492">
        <v>5.7819299999999997E-2</v>
      </c>
      <c r="J4492">
        <v>21.690799999999999</v>
      </c>
      <c r="K4492">
        <v>14.813499999999999</v>
      </c>
      <c r="L4492" s="2">
        <v>-2840930</v>
      </c>
      <c r="M4492" s="2">
        <v>215302</v>
      </c>
    </row>
    <row r="4493" spans="7:13" x14ac:dyDescent="0.3">
      <c r="G4493">
        <v>4.4859999999999998</v>
      </c>
      <c r="H4493">
        <v>-0.323992</v>
      </c>
      <c r="I4493">
        <v>5.9212099999999997E-2</v>
      </c>
      <c r="J4493">
        <v>21.741299999999999</v>
      </c>
      <c r="K4493">
        <v>14.4663</v>
      </c>
      <c r="L4493" s="2">
        <v>-2846660</v>
      </c>
      <c r="M4493" s="2">
        <v>226942</v>
      </c>
    </row>
    <row r="4494" spans="7:13" x14ac:dyDescent="0.3">
      <c r="G4494">
        <v>4.4870000000000001</v>
      </c>
      <c r="H4494">
        <v>-0.32477099999999998</v>
      </c>
      <c r="I4494">
        <v>6.0619300000000001E-2</v>
      </c>
      <c r="J4494">
        <v>22.324400000000001</v>
      </c>
      <c r="K4494">
        <v>14.153600000000001</v>
      </c>
      <c r="L4494" s="2">
        <v>-2852180</v>
      </c>
      <c r="M4494" s="2">
        <v>238730</v>
      </c>
    </row>
    <row r="4495" spans="7:13" x14ac:dyDescent="0.3">
      <c r="G4495">
        <v>4.4880000000000004</v>
      </c>
      <c r="H4495">
        <v>-0.32552700000000001</v>
      </c>
      <c r="I4495">
        <v>6.2040699999999997E-2</v>
      </c>
      <c r="J4495">
        <v>22.821999999999999</v>
      </c>
      <c r="K4495">
        <v>13.828099999999999</v>
      </c>
      <c r="L4495" s="2">
        <v>-2857480</v>
      </c>
      <c r="M4495" s="2">
        <v>250665</v>
      </c>
    </row>
    <row r="4496" spans="7:13" x14ac:dyDescent="0.3">
      <c r="G4496">
        <v>4.4889999999999999</v>
      </c>
      <c r="H4496">
        <v>-0.32626100000000002</v>
      </c>
      <c r="I4496">
        <v>6.3475900000000002E-2</v>
      </c>
      <c r="J4496">
        <v>23.191600000000001</v>
      </c>
      <c r="K4496">
        <v>13.4863</v>
      </c>
      <c r="L4496" s="2">
        <v>-2862570</v>
      </c>
      <c r="M4496" s="2">
        <v>262744</v>
      </c>
    </row>
    <row r="4497" spans="7:13" x14ac:dyDescent="0.3">
      <c r="G4497">
        <v>4.49</v>
      </c>
      <c r="H4497">
        <v>-0.32697100000000001</v>
      </c>
      <c r="I4497">
        <v>6.4924599999999999E-2</v>
      </c>
      <c r="J4497">
        <v>23.055099999999999</v>
      </c>
      <c r="K4497">
        <v>13.0997</v>
      </c>
      <c r="L4497" s="2">
        <v>-2867430</v>
      </c>
      <c r="M4497" s="2">
        <v>274965</v>
      </c>
    </row>
    <row r="4498" spans="7:13" x14ac:dyDescent="0.3">
      <c r="G4498">
        <v>4.4909999999999997</v>
      </c>
      <c r="H4498">
        <v>-0.32765899999999998</v>
      </c>
      <c r="I4498">
        <v>6.6386399999999998E-2</v>
      </c>
      <c r="J4498">
        <v>22.9435</v>
      </c>
      <c r="K4498">
        <v>12.7089</v>
      </c>
      <c r="L4498" s="2">
        <v>-2872070</v>
      </c>
      <c r="M4498" s="2">
        <v>287323</v>
      </c>
    </row>
    <row r="4499" spans="7:13" x14ac:dyDescent="0.3">
      <c r="G4499">
        <v>4.492</v>
      </c>
      <c r="H4499">
        <v>-0.32832299999999998</v>
      </c>
      <c r="I4499">
        <v>6.7860900000000002E-2</v>
      </c>
      <c r="J4499">
        <v>25.3186</v>
      </c>
      <c r="K4499">
        <v>12.5017</v>
      </c>
      <c r="L4499" s="2">
        <v>-2876490</v>
      </c>
      <c r="M4499" s="2">
        <v>299816</v>
      </c>
    </row>
    <row r="4500" spans="7:13" x14ac:dyDescent="0.3">
      <c r="G4500">
        <v>4.4930000000000003</v>
      </c>
      <c r="H4500">
        <v>-0.328961</v>
      </c>
      <c r="I4500">
        <v>6.9348000000000007E-2</v>
      </c>
      <c r="J4500">
        <v>29.264199999999999</v>
      </c>
      <c r="K4500">
        <v>12.4069</v>
      </c>
      <c r="L4500" s="2">
        <v>-2880660</v>
      </c>
      <c r="M4500" s="2">
        <v>312445</v>
      </c>
    </row>
    <row r="4501" spans="7:13" x14ac:dyDescent="0.3">
      <c r="G4501">
        <v>4.4939999999999998</v>
      </c>
      <c r="H4501">
        <v>-0.32956999999999997</v>
      </c>
      <c r="I4501">
        <v>7.0847499999999994E-2</v>
      </c>
      <c r="J4501">
        <v>31.7364</v>
      </c>
      <c r="K4501">
        <v>12.192600000000001</v>
      </c>
      <c r="L4501" s="2">
        <v>-2884560</v>
      </c>
      <c r="M4501" s="2">
        <v>325211</v>
      </c>
    </row>
    <row r="4502" spans="7:13" x14ac:dyDescent="0.3">
      <c r="G4502">
        <v>4.4950000000000001</v>
      </c>
      <c r="H4502">
        <v>-0.330148</v>
      </c>
      <c r="I4502">
        <v>7.2359099999999996E-2</v>
      </c>
      <c r="J4502">
        <v>31.5488</v>
      </c>
      <c r="K4502">
        <v>11.769299999999999</v>
      </c>
      <c r="L4502" s="2">
        <v>-2888170</v>
      </c>
      <c r="M4502" s="2">
        <v>338113</v>
      </c>
    </row>
    <row r="4503" spans="7:13" x14ac:dyDescent="0.3">
      <c r="G4503">
        <v>4.4960000000000004</v>
      </c>
      <c r="H4503">
        <v>-0.33069500000000002</v>
      </c>
      <c r="I4503">
        <v>7.3882400000000001E-2</v>
      </c>
      <c r="J4503">
        <v>29.526599999999998</v>
      </c>
      <c r="K4503">
        <v>11.200799999999999</v>
      </c>
      <c r="L4503" s="2">
        <v>-2891480</v>
      </c>
      <c r="M4503" s="2">
        <v>351149</v>
      </c>
    </row>
    <row r="4504" spans="7:13" x14ac:dyDescent="0.3">
      <c r="G4504">
        <v>4.4969999999999999</v>
      </c>
      <c r="H4504">
        <v>-0.33121299999999998</v>
      </c>
      <c r="I4504">
        <v>7.5416899999999995E-2</v>
      </c>
      <c r="J4504">
        <v>27.7683</v>
      </c>
      <c r="K4504">
        <v>10.646699999999999</v>
      </c>
      <c r="L4504" s="2">
        <v>-2894520</v>
      </c>
      <c r="M4504" s="2">
        <v>364312</v>
      </c>
    </row>
    <row r="4505" spans="7:13" x14ac:dyDescent="0.3">
      <c r="G4505">
        <v>4.4980000000000002</v>
      </c>
      <c r="H4505">
        <v>-0.331702</v>
      </c>
      <c r="I4505">
        <v>7.6962100000000006E-2</v>
      </c>
      <c r="J4505">
        <v>27.2516</v>
      </c>
      <c r="K4505">
        <v>10.180899999999999</v>
      </c>
      <c r="L4505" s="2">
        <v>-2897300</v>
      </c>
      <c r="M4505" s="2">
        <v>377596</v>
      </c>
    </row>
    <row r="4506" spans="7:13" x14ac:dyDescent="0.3">
      <c r="G4506">
        <v>4.4989999999999997</v>
      </c>
      <c r="H4506">
        <v>-0.33216499999999999</v>
      </c>
      <c r="I4506">
        <v>7.8517500000000004E-2</v>
      </c>
      <c r="J4506">
        <v>26.536200000000001</v>
      </c>
      <c r="K4506">
        <v>9.6948299999999996</v>
      </c>
      <c r="L4506" s="2">
        <v>-2899820</v>
      </c>
      <c r="M4506" s="2">
        <v>390995</v>
      </c>
    </row>
    <row r="4507" spans="7:13" x14ac:dyDescent="0.3">
      <c r="G4507">
        <v>4.5</v>
      </c>
      <c r="H4507">
        <v>-0.33260099999999998</v>
      </c>
      <c r="I4507">
        <v>8.0082600000000004E-2</v>
      </c>
      <c r="J4507">
        <v>24.759</v>
      </c>
      <c r="K4507">
        <v>9.1237499999999994</v>
      </c>
      <c r="L4507" s="2">
        <v>-2902100</v>
      </c>
      <c r="M4507" s="2">
        <v>404505</v>
      </c>
    </row>
    <row r="4508" spans="7:13" x14ac:dyDescent="0.3">
      <c r="G4508">
        <v>4.5010000000000003</v>
      </c>
      <c r="H4508">
        <v>-0.333011</v>
      </c>
      <c r="I4508">
        <v>8.1656800000000002E-2</v>
      </c>
      <c r="J4508">
        <v>24.7407</v>
      </c>
      <c r="K4508">
        <v>8.6801899999999996</v>
      </c>
      <c r="L4508" s="2">
        <v>-2904140</v>
      </c>
      <c r="M4508" s="2">
        <v>418120</v>
      </c>
    </row>
    <row r="4509" spans="7:13" x14ac:dyDescent="0.3">
      <c r="G4509">
        <v>4.5019999999999998</v>
      </c>
      <c r="H4509">
        <v>-0.333397</v>
      </c>
      <c r="I4509">
        <v>8.3239599999999997E-2</v>
      </c>
      <c r="J4509">
        <v>24.733799999999999</v>
      </c>
      <c r="K4509">
        <v>8.2326300000000003</v>
      </c>
      <c r="L4509" s="2">
        <v>-2905950</v>
      </c>
      <c r="M4509" s="2">
        <v>431835</v>
      </c>
    </row>
    <row r="4510" spans="7:13" x14ac:dyDescent="0.3">
      <c r="G4510">
        <v>4.5030000000000001</v>
      </c>
      <c r="H4510">
        <v>-0.33375899999999997</v>
      </c>
      <c r="I4510">
        <v>8.4830699999999995E-2</v>
      </c>
      <c r="J4510">
        <v>23.0671</v>
      </c>
      <c r="K4510">
        <v>7.65618</v>
      </c>
      <c r="L4510" s="2">
        <v>-2907530</v>
      </c>
      <c r="M4510" s="2">
        <v>445646</v>
      </c>
    </row>
    <row r="4511" spans="7:13" x14ac:dyDescent="0.3">
      <c r="G4511">
        <v>4.5039999999999996</v>
      </c>
      <c r="H4511">
        <v>-0.33409800000000001</v>
      </c>
      <c r="I4511">
        <v>8.6429500000000006E-2</v>
      </c>
      <c r="J4511">
        <v>22.75</v>
      </c>
      <c r="K4511">
        <v>7.17666</v>
      </c>
      <c r="L4511" s="2">
        <v>-2908890</v>
      </c>
      <c r="M4511" s="2">
        <v>459547</v>
      </c>
    </row>
    <row r="4512" spans="7:13" x14ac:dyDescent="0.3">
      <c r="G4512">
        <v>4.5049999999999999</v>
      </c>
      <c r="H4512">
        <v>-0.33441300000000002</v>
      </c>
      <c r="I4512">
        <v>8.80354E-2</v>
      </c>
      <c r="J4512">
        <v>22.8248</v>
      </c>
      <c r="K4512">
        <v>6.7222600000000003</v>
      </c>
      <c r="L4512" s="2">
        <v>-2910040</v>
      </c>
      <c r="M4512" s="2">
        <v>473532</v>
      </c>
    </row>
    <row r="4513" spans="7:13" x14ac:dyDescent="0.3">
      <c r="G4513">
        <v>4.5060000000000002</v>
      </c>
      <c r="H4513">
        <v>-0.334706</v>
      </c>
      <c r="I4513">
        <v>8.9648099999999994E-2</v>
      </c>
      <c r="J4513">
        <v>22.227499999999999</v>
      </c>
      <c r="K4513">
        <v>6.2137599999999997</v>
      </c>
      <c r="L4513" s="2">
        <v>-2910980</v>
      </c>
      <c r="M4513" s="2">
        <v>487599</v>
      </c>
    </row>
    <row r="4514" spans="7:13" x14ac:dyDescent="0.3">
      <c r="G4514">
        <v>4.5069999999999997</v>
      </c>
      <c r="H4514">
        <v>-0.334976</v>
      </c>
      <c r="I4514">
        <v>9.1267000000000001E-2</v>
      </c>
      <c r="J4514">
        <v>22.594100000000001</v>
      </c>
      <c r="K4514">
        <v>5.77325</v>
      </c>
      <c r="L4514" s="2">
        <v>-2911710</v>
      </c>
      <c r="M4514" s="2">
        <v>501742</v>
      </c>
    </row>
    <row r="4515" spans="7:13" x14ac:dyDescent="0.3">
      <c r="G4515">
        <v>4.508</v>
      </c>
      <c r="H4515">
        <v>-0.33522400000000002</v>
      </c>
      <c r="I4515">
        <v>9.2891699999999994E-2</v>
      </c>
      <c r="J4515">
        <v>23.788799999999998</v>
      </c>
      <c r="K4515">
        <v>5.3903499999999998</v>
      </c>
      <c r="L4515" s="2">
        <v>-2912230</v>
      </c>
      <c r="M4515" s="2">
        <v>515958</v>
      </c>
    </row>
    <row r="4516" spans="7:13" x14ac:dyDescent="0.3">
      <c r="G4516">
        <v>4.5090000000000003</v>
      </c>
      <c r="H4516">
        <v>-0.33544800000000002</v>
      </c>
      <c r="I4516">
        <v>9.45217E-2</v>
      </c>
      <c r="J4516">
        <v>23.133400000000002</v>
      </c>
      <c r="K4516">
        <v>4.8663600000000002</v>
      </c>
      <c r="L4516" s="2">
        <v>-2912540</v>
      </c>
      <c r="M4516" s="2">
        <v>530243</v>
      </c>
    </row>
    <row r="4517" spans="7:13" x14ac:dyDescent="0.3">
      <c r="G4517">
        <v>4.51</v>
      </c>
      <c r="H4517">
        <v>-0.33565</v>
      </c>
      <c r="I4517">
        <v>9.6156500000000006E-2</v>
      </c>
      <c r="J4517">
        <v>19.3474</v>
      </c>
      <c r="K4517">
        <v>4.1076699999999997</v>
      </c>
      <c r="L4517" s="2">
        <v>-2912640</v>
      </c>
      <c r="M4517" s="2">
        <v>544591</v>
      </c>
    </row>
    <row r="4518" spans="7:13" x14ac:dyDescent="0.3">
      <c r="G4518">
        <v>4.5110000000000001</v>
      </c>
      <c r="H4518">
        <v>-0.33583099999999999</v>
      </c>
      <c r="I4518">
        <v>9.7795599999999996E-2</v>
      </c>
      <c r="J4518">
        <v>19.268999999999998</v>
      </c>
      <c r="K4518">
        <v>3.62107</v>
      </c>
      <c r="L4518" s="2">
        <v>-2912560</v>
      </c>
      <c r="M4518" s="2">
        <v>558996</v>
      </c>
    </row>
    <row r="4519" spans="7:13" x14ac:dyDescent="0.3">
      <c r="G4519">
        <v>4.5119999999999996</v>
      </c>
      <c r="H4519">
        <v>-0.33599299999999999</v>
      </c>
      <c r="I4519">
        <v>9.9438200000000004E-2</v>
      </c>
      <c r="J4519">
        <v>21.592600000000001</v>
      </c>
      <c r="K4519">
        <v>3.3088899999999999</v>
      </c>
      <c r="L4519" s="2">
        <v>-2912290</v>
      </c>
      <c r="M4519" s="2">
        <v>573452</v>
      </c>
    </row>
    <row r="4520" spans="7:13" x14ac:dyDescent="0.3">
      <c r="G4520">
        <v>4.5129999999999999</v>
      </c>
      <c r="H4520">
        <v>-0.33613399999999999</v>
      </c>
      <c r="I4520">
        <v>0.10108399999999999</v>
      </c>
      <c r="J4520">
        <v>20.165800000000001</v>
      </c>
      <c r="K4520">
        <v>2.7173500000000002</v>
      </c>
      <c r="L4520" s="2">
        <v>-2911830</v>
      </c>
      <c r="M4520" s="2">
        <v>587956</v>
      </c>
    </row>
    <row r="4521" spans="7:13" x14ac:dyDescent="0.3">
      <c r="G4521">
        <v>4.5140000000000002</v>
      </c>
      <c r="H4521">
        <v>-0.33625500000000003</v>
      </c>
      <c r="I4521">
        <v>0.102733</v>
      </c>
      <c r="J4521">
        <v>18.320799999999998</v>
      </c>
      <c r="K4521">
        <v>2.0931700000000002</v>
      </c>
      <c r="L4521" s="2">
        <v>-2911190</v>
      </c>
      <c r="M4521" s="2">
        <v>602502</v>
      </c>
    </row>
    <row r="4522" spans="7:13" x14ac:dyDescent="0.3">
      <c r="G4522">
        <v>4.5149999999999997</v>
      </c>
      <c r="H4522">
        <v>-0.33635799999999999</v>
      </c>
      <c r="I4522">
        <v>0.104384</v>
      </c>
      <c r="J4522">
        <v>17.543199999999999</v>
      </c>
      <c r="K4522">
        <v>1.5457700000000001</v>
      </c>
      <c r="L4522" s="2">
        <v>-2910380</v>
      </c>
      <c r="M4522" s="2">
        <v>617085</v>
      </c>
    </row>
    <row r="4523" spans="7:13" x14ac:dyDescent="0.3">
      <c r="G4523">
        <v>4.516</v>
      </c>
      <c r="H4523">
        <v>-0.33644200000000002</v>
      </c>
      <c r="I4523">
        <v>0.10603600000000001</v>
      </c>
      <c r="J4523">
        <v>17.265999999999998</v>
      </c>
      <c r="K4523">
        <v>1.0333699999999999</v>
      </c>
      <c r="L4523" s="2">
        <v>-2909410</v>
      </c>
      <c r="M4523" s="2">
        <v>631698</v>
      </c>
    </row>
    <row r="4524" spans="7:13" x14ac:dyDescent="0.3">
      <c r="G4524">
        <v>4.5170000000000003</v>
      </c>
      <c r="H4524">
        <v>-0.33650999999999998</v>
      </c>
      <c r="I4524">
        <v>0.10768900000000001</v>
      </c>
      <c r="J4524">
        <v>17.9298</v>
      </c>
      <c r="K4524">
        <v>0.58804800000000002</v>
      </c>
      <c r="L4524" s="2">
        <v>-2908280</v>
      </c>
      <c r="M4524" s="2">
        <v>646337</v>
      </c>
    </row>
    <row r="4525" spans="7:13" x14ac:dyDescent="0.3">
      <c r="G4525">
        <v>4.5179999999999998</v>
      </c>
      <c r="H4525">
        <v>-0.336559</v>
      </c>
      <c r="I4525">
        <v>0.109343</v>
      </c>
      <c r="J4525">
        <v>19.031400000000001</v>
      </c>
      <c r="K4525">
        <v>0.172712</v>
      </c>
      <c r="L4525" s="2">
        <v>-2906990</v>
      </c>
      <c r="M4525" s="2">
        <v>660998</v>
      </c>
    </row>
    <row r="4526" spans="7:13" x14ac:dyDescent="0.3">
      <c r="G4526">
        <v>4.5190000000000001</v>
      </c>
      <c r="H4526">
        <v>-0.33658900000000003</v>
      </c>
      <c r="I4526">
        <v>0.110997</v>
      </c>
      <c r="J4526">
        <v>18.534600000000001</v>
      </c>
      <c r="K4526">
        <v>-0.36100300000000002</v>
      </c>
      <c r="L4526" s="2">
        <v>-2905530</v>
      </c>
      <c r="M4526" s="2">
        <v>675678</v>
      </c>
    </row>
    <row r="4527" spans="7:13" x14ac:dyDescent="0.3">
      <c r="G4527">
        <v>4.5199999999999996</v>
      </c>
      <c r="H4527">
        <v>-0.33660099999999998</v>
      </c>
      <c r="I4527">
        <v>0.112651</v>
      </c>
      <c r="J4527">
        <v>19.1312</v>
      </c>
      <c r="K4527">
        <v>-0.81668700000000005</v>
      </c>
      <c r="L4527" s="2">
        <v>-2903910</v>
      </c>
      <c r="M4527" s="2">
        <v>690372</v>
      </c>
    </row>
    <row r="4528" spans="7:13" x14ac:dyDescent="0.3">
      <c r="G4528">
        <v>4.5209999999999999</v>
      </c>
      <c r="H4528">
        <v>-0.336594</v>
      </c>
      <c r="I4528">
        <v>0.114304</v>
      </c>
      <c r="J4528">
        <v>20.745899999999999</v>
      </c>
      <c r="K4528">
        <v>-1.2002200000000001</v>
      </c>
      <c r="L4528" s="2">
        <v>-2902110</v>
      </c>
      <c r="M4528" s="2">
        <v>705077</v>
      </c>
    </row>
    <row r="4529" spans="7:13" x14ac:dyDescent="0.3">
      <c r="G4529">
        <v>4.5220000000000002</v>
      </c>
      <c r="H4529">
        <v>-0.33656599999999998</v>
      </c>
      <c r="I4529">
        <v>0.115956</v>
      </c>
      <c r="J4529">
        <v>18.956099999999999</v>
      </c>
      <c r="K4529">
        <v>-1.83209</v>
      </c>
      <c r="L4529" s="2">
        <v>-2900130</v>
      </c>
      <c r="M4529" s="2">
        <v>719790</v>
      </c>
    </row>
    <row r="4530" spans="7:13" x14ac:dyDescent="0.3">
      <c r="G4530">
        <v>4.5229999999999997</v>
      </c>
      <c r="H4530">
        <v>-0.33651999999999999</v>
      </c>
      <c r="I4530">
        <v>0.117605</v>
      </c>
      <c r="J4530">
        <v>14.4231</v>
      </c>
      <c r="K4530">
        <v>-2.66255</v>
      </c>
      <c r="L4530" s="2">
        <v>-2897990</v>
      </c>
      <c r="M4530" s="2">
        <v>734503</v>
      </c>
    </row>
    <row r="4531" spans="7:13" x14ac:dyDescent="0.3">
      <c r="G4531">
        <v>4.524</v>
      </c>
      <c r="H4531">
        <v>-0.33645999999999998</v>
      </c>
      <c r="I4531">
        <v>0.119253</v>
      </c>
      <c r="J4531">
        <v>12.053100000000001</v>
      </c>
      <c r="K4531">
        <v>-3.33595</v>
      </c>
      <c r="L4531" s="2">
        <v>-2895720</v>
      </c>
      <c r="M4531" s="2">
        <v>749207</v>
      </c>
    </row>
    <row r="4532" spans="7:13" x14ac:dyDescent="0.3">
      <c r="G4532">
        <v>4.5250000000000004</v>
      </c>
      <c r="H4532">
        <v>-0.33638600000000002</v>
      </c>
      <c r="I4532">
        <v>0.120896</v>
      </c>
      <c r="J4532">
        <v>13.0281</v>
      </c>
      <c r="K4532">
        <v>-3.7677800000000001</v>
      </c>
      <c r="L4532" s="2">
        <v>-2893330</v>
      </c>
      <c r="M4532" s="2">
        <v>763894</v>
      </c>
    </row>
    <row r="4533" spans="7:13" x14ac:dyDescent="0.3">
      <c r="G4533">
        <v>4.5259999999999998</v>
      </c>
      <c r="H4533">
        <v>-0.33629900000000001</v>
      </c>
      <c r="I4533">
        <v>0.12253699999999999</v>
      </c>
      <c r="J4533">
        <v>13.923299999999999</v>
      </c>
      <c r="K4533">
        <v>-4.2055400000000001</v>
      </c>
      <c r="L4533" s="2">
        <v>-2890840</v>
      </c>
      <c r="M4533" s="2">
        <v>778559</v>
      </c>
    </row>
    <row r="4534" spans="7:13" x14ac:dyDescent="0.3">
      <c r="G4534">
        <v>4.5270000000000001</v>
      </c>
      <c r="H4534">
        <v>-0.33619900000000003</v>
      </c>
      <c r="I4534">
        <v>0.124172</v>
      </c>
      <c r="J4534">
        <v>13.771100000000001</v>
      </c>
      <c r="K4534">
        <v>-4.7185300000000003</v>
      </c>
      <c r="L4534" s="2">
        <v>-2888220</v>
      </c>
      <c r="M4534" s="2">
        <v>793200</v>
      </c>
    </row>
    <row r="4535" spans="7:13" x14ac:dyDescent="0.3">
      <c r="G4535">
        <v>4.5279999999999996</v>
      </c>
      <c r="H4535">
        <v>-0.33608500000000002</v>
      </c>
      <c r="I4535">
        <v>0.125804</v>
      </c>
      <c r="J4535">
        <v>14.5863</v>
      </c>
      <c r="K4535">
        <v>-5.1618899999999996</v>
      </c>
      <c r="L4535" s="2">
        <v>-2885490</v>
      </c>
      <c r="M4535" s="2">
        <v>807812</v>
      </c>
    </row>
    <row r="4536" spans="7:13" x14ac:dyDescent="0.3">
      <c r="G4536">
        <v>4.5289999999999999</v>
      </c>
      <c r="H4536">
        <v>-0.335955</v>
      </c>
      <c r="I4536">
        <v>0.12742999999999999</v>
      </c>
      <c r="J4536">
        <v>17.040400000000002</v>
      </c>
      <c r="K4536">
        <v>-5.4880599999999999</v>
      </c>
      <c r="L4536" s="2">
        <v>-2882620</v>
      </c>
      <c r="M4536" s="2">
        <v>822393</v>
      </c>
    </row>
    <row r="4537" spans="7:13" x14ac:dyDescent="0.3">
      <c r="G4537">
        <v>4.53</v>
      </c>
      <c r="H4537">
        <v>-0.33580900000000002</v>
      </c>
      <c r="I4537">
        <v>0.12905</v>
      </c>
      <c r="J4537">
        <v>19.9132</v>
      </c>
      <c r="K4537">
        <v>-5.7849599999999999</v>
      </c>
      <c r="L4537" s="2">
        <v>-2879610</v>
      </c>
      <c r="M4537" s="2">
        <v>836941</v>
      </c>
    </row>
    <row r="4538" spans="7:13" x14ac:dyDescent="0.3">
      <c r="G4538">
        <v>4.5309999999999997</v>
      </c>
      <c r="H4538">
        <v>-0.33564300000000002</v>
      </c>
      <c r="I4538">
        <v>0.130665</v>
      </c>
      <c r="J4538">
        <v>21.678599999999999</v>
      </c>
      <c r="K4538">
        <v>-6.1615799999999998</v>
      </c>
      <c r="L4538" s="2">
        <v>-2876420</v>
      </c>
      <c r="M4538" s="2">
        <v>851455</v>
      </c>
    </row>
    <row r="4539" spans="7:13" x14ac:dyDescent="0.3">
      <c r="G4539">
        <v>4.532</v>
      </c>
      <c r="H4539">
        <v>-0.335455</v>
      </c>
      <c r="I4539">
        <v>0.132274</v>
      </c>
      <c r="J4539">
        <v>22.280999999999999</v>
      </c>
      <c r="K4539">
        <v>-6.6214300000000001</v>
      </c>
      <c r="L4539" s="2">
        <v>-2873060</v>
      </c>
      <c r="M4539" s="2">
        <v>865935</v>
      </c>
    </row>
    <row r="4540" spans="7:13" x14ac:dyDescent="0.3">
      <c r="G4540">
        <v>4.5330000000000004</v>
      </c>
      <c r="H4540">
        <v>-0.33524599999999999</v>
      </c>
      <c r="I4540">
        <v>0.133876</v>
      </c>
      <c r="J4540">
        <v>22.783100000000001</v>
      </c>
      <c r="K4540">
        <v>-7.0885199999999999</v>
      </c>
      <c r="L4540" s="2">
        <v>-2869490</v>
      </c>
      <c r="M4540" s="2">
        <v>880377</v>
      </c>
    </row>
    <row r="4541" spans="7:13" x14ac:dyDescent="0.3">
      <c r="G4541">
        <v>4.5339999999999998</v>
      </c>
      <c r="H4541">
        <v>-0.33501300000000001</v>
      </c>
      <c r="I4541">
        <v>0.13547100000000001</v>
      </c>
      <c r="J4541">
        <v>22.561900000000001</v>
      </c>
      <c r="K4541">
        <v>-7.6067499999999999</v>
      </c>
      <c r="L4541" s="2">
        <v>-2865730</v>
      </c>
      <c r="M4541" s="2">
        <v>894777</v>
      </c>
    </row>
    <row r="4542" spans="7:13" x14ac:dyDescent="0.3">
      <c r="G4542">
        <v>4.5350000000000001</v>
      </c>
      <c r="H4542">
        <v>-0.334758</v>
      </c>
      <c r="I4542">
        <v>0.13705800000000001</v>
      </c>
      <c r="J4542">
        <v>22.523099999999999</v>
      </c>
      <c r="K4542">
        <v>-8.11158</v>
      </c>
      <c r="L4542" s="2">
        <v>-2861780</v>
      </c>
      <c r="M4542" s="2">
        <v>909130</v>
      </c>
    </row>
    <row r="4543" spans="7:13" x14ac:dyDescent="0.3">
      <c r="G4543">
        <v>4.5359999999999996</v>
      </c>
      <c r="H4543">
        <v>-0.33448099999999997</v>
      </c>
      <c r="I4543">
        <v>0.13863700000000001</v>
      </c>
      <c r="J4543">
        <v>23.039400000000001</v>
      </c>
      <c r="K4543">
        <v>-8.5766200000000001</v>
      </c>
      <c r="L4543" s="2">
        <v>-2857630</v>
      </c>
      <c r="M4543" s="2">
        <v>923432</v>
      </c>
    </row>
    <row r="4544" spans="7:13" x14ac:dyDescent="0.3">
      <c r="G4544">
        <v>4.5369999999999999</v>
      </c>
      <c r="H4544">
        <v>-0.33417999999999998</v>
      </c>
      <c r="I4544">
        <v>0.140208</v>
      </c>
      <c r="J4544">
        <v>22.479700000000001</v>
      </c>
      <c r="K4544">
        <v>-9.1168099999999992</v>
      </c>
      <c r="L4544" s="2">
        <v>-2853290</v>
      </c>
      <c r="M4544" s="2">
        <v>937680</v>
      </c>
    </row>
    <row r="4545" spans="7:13" x14ac:dyDescent="0.3">
      <c r="G4545">
        <v>4.5380000000000003</v>
      </c>
      <c r="H4545">
        <v>-0.33385799999999999</v>
      </c>
      <c r="I4545">
        <v>0.14176900000000001</v>
      </c>
      <c r="J4545">
        <v>21.615600000000001</v>
      </c>
      <c r="K4545">
        <v>-9.6771899999999995</v>
      </c>
      <c r="L4545" s="2">
        <v>-2848750</v>
      </c>
      <c r="M4545" s="2">
        <v>951867</v>
      </c>
    </row>
    <row r="4546" spans="7:13" x14ac:dyDescent="0.3">
      <c r="G4546">
        <v>4.5389999999999997</v>
      </c>
      <c r="H4546">
        <v>-0.333513</v>
      </c>
      <c r="I4546">
        <v>0.143321</v>
      </c>
      <c r="J4546">
        <v>21.9239</v>
      </c>
      <c r="K4546">
        <v>-10.1538</v>
      </c>
      <c r="L4546" s="2">
        <v>-2844030</v>
      </c>
      <c r="M4546" s="2">
        <v>965989</v>
      </c>
    </row>
    <row r="4547" spans="7:13" x14ac:dyDescent="0.3">
      <c r="G4547">
        <v>4.54</v>
      </c>
      <c r="H4547">
        <v>-0.333146</v>
      </c>
      <c r="I4547">
        <v>0.14486299999999999</v>
      </c>
      <c r="J4547">
        <v>24.2989</v>
      </c>
      <c r="K4547">
        <v>-10.4846</v>
      </c>
      <c r="L4547" s="2">
        <v>-2839120</v>
      </c>
      <c r="M4547" s="2">
        <v>980042</v>
      </c>
    </row>
    <row r="4548" spans="7:13" x14ac:dyDescent="0.3">
      <c r="G4548">
        <v>4.5410000000000004</v>
      </c>
      <c r="H4548">
        <v>-0.33275399999999999</v>
      </c>
      <c r="I4548">
        <v>0.146394</v>
      </c>
      <c r="J4548">
        <v>27.575099999999999</v>
      </c>
      <c r="K4548">
        <v>-10.7521</v>
      </c>
      <c r="L4548" s="2">
        <v>-2833990</v>
      </c>
      <c r="M4548" s="2">
        <v>994025</v>
      </c>
    </row>
    <row r="4549" spans="7:13" x14ac:dyDescent="0.3">
      <c r="G4549">
        <v>4.5419999999999998</v>
      </c>
      <c r="H4549">
        <v>-0.33233499999999999</v>
      </c>
      <c r="I4549">
        <v>0.14791399999999999</v>
      </c>
      <c r="J4549">
        <v>29.217099999999999</v>
      </c>
      <c r="K4549">
        <v>-11.133900000000001</v>
      </c>
      <c r="L4549" s="2">
        <v>-2828640</v>
      </c>
      <c r="M4549" s="2">
        <v>1007940</v>
      </c>
    </row>
    <row r="4550" spans="7:13" x14ac:dyDescent="0.3">
      <c r="G4550">
        <v>4.5430000000000001</v>
      </c>
      <c r="H4550">
        <v>-0.33188800000000002</v>
      </c>
      <c r="I4550">
        <v>0.149423</v>
      </c>
      <c r="J4550">
        <v>26.398299999999999</v>
      </c>
      <c r="K4550">
        <v>-11.8256</v>
      </c>
      <c r="L4550" s="2">
        <v>-2823040</v>
      </c>
      <c r="M4550" s="2">
        <v>1021780</v>
      </c>
    </row>
    <row r="4551" spans="7:13" x14ac:dyDescent="0.3">
      <c r="G4551">
        <v>4.5439999999999996</v>
      </c>
      <c r="H4551">
        <v>-0.33141500000000002</v>
      </c>
      <c r="I4551">
        <v>0.150921</v>
      </c>
      <c r="J4551">
        <v>21.588899999999999</v>
      </c>
      <c r="K4551">
        <v>-12.6533</v>
      </c>
      <c r="L4551" s="2">
        <v>-2817220</v>
      </c>
      <c r="M4551" s="2">
        <v>1035530</v>
      </c>
    </row>
    <row r="4552" spans="7:13" x14ac:dyDescent="0.3">
      <c r="G4552">
        <v>4.5449999999999999</v>
      </c>
      <c r="H4552">
        <v>-0.33092100000000002</v>
      </c>
      <c r="I4552">
        <v>0.15240600000000001</v>
      </c>
      <c r="J4552">
        <v>18.7028</v>
      </c>
      <c r="K4552">
        <v>-13.344200000000001</v>
      </c>
      <c r="L4552" s="2">
        <v>-2811220</v>
      </c>
      <c r="M4552" s="2">
        <v>1049200</v>
      </c>
    </row>
    <row r="4553" spans="7:13" x14ac:dyDescent="0.3">
      <c r="G4553">
        <v>4.5460000000000003</v>
      </c>
      <c r="H4553">
        <v>-0.33040700000000001</v>
      </c>
      <c r="I4553">
        <v>0.15387700000000001</v>
      </c>
      <c r="J4553">
        <v>16.955500000000001</v>
      </c>
      <c r="K4553">
        <v>-13.952999999999999</v>
      </c>
      <c r="L4553" s="2">
        <v>-2805060</v>
      </c>
      <c r="M4553" s="2">
        <v>1062770</v>
      </c>
    </row>
    <row r="4554" spans="7:13" x14ac:dyDescent="0.3">
      <c r="G4554">
        <v>4.5469999999999997</v>
      </c>
      <c r="H4554">
        <v>-0.329876</v>
      </c>
      <c r="I4554">
        <v>0.155334</v>
      </c>
      <c r="J4554">
        <v>16.627300000000002</v>
      </c>
      <c r="K4554">
        <v>-14.4605</v>
      </c>
      <c r="L4554" s="2">
        <v>-2798760</v>
      </c>
      <c r="M4554" s="2">
        <v>1076220</v>
      </c>
    </row>
    <row r="4555" spans="7:13" x14ac:dyDescent="0.3">
      <c r="G4555">
        <v>4.548</v>
      </c>
      <c r="H4555">
        <v>-0.32932800000000001</v>
      </c>
      <c r="I4555">
        <v>0.156777</v>
      </c>
      <c r="J4555">
        <v>16.283300000000001</v>
      </c>
      <c r="K4555">
        <v>-14.965999999999999</v>
      </c>
      <c r="L4555" s="2">
        <v>-2792330</v>
      </c>
      <c r="M4555" s="2">
        <v>1089570</v>
      </c>
    </row>
    <row r="4556" spans="7:13" x14ac:dyDescent="0.3">
      <c r="G4556">
        <v>4.5490000000000004</v>
      </c>
      <c r="H4556">
        <v>-0.32876300000000003</v>
      </c>
      <c r="I4556">
        <v>0.15820600000000001</v>
      </c>
      <c r="J4556">
        <v>17.297599999999999</v>
      </c>
      <c r="K4556">
        <v>-15.3748</v>
      </c>
      <c r="L4556" s="2">
        <v>-2785760</v>
      </c>
      <c r="M4556" s="2">
        <v>1102800</v>
      </c>
    </row>
    <row r="4557" spans="7:13" x14ac:dyDescent="0.3">
      <c r="G4557">
        <v>4.55</v>
      </c>
      <c r="H4557">
        <v>-0.328181</v>
      </c>
      <c r="I4557">
        <v>0.15961800000000001</v>
      </c>
      <c r="J4557">
        <v>19.570900000000002</v>
      </c>
      <c r="K4557">
        <v>-15.6944</v>
      </c>
      <c r="L4557" s="2">
        <v>-2779050</v>
      </c>
      <c r="M4557" s="2">
        <v>1115910</v>
      </c>
    </row>
    <row r="4558" spans="7:13" x14ac:dyDescent="0.3">
      <c r="G4558">
        <v>4.5510000000000002</v>
      </c>
      <c r="H4558">
        <v>-0.32757999999999998</v>
      </c>
      <c r="I4558">
        <v>0.16101499999999999</v>
      </c>
      <c r="J4558">
        <v>19.482399999999998</v>
      </c>
      <c r="K4558">
        <v>-16.173300000000001</v>
      </c>
      <c r="L4558" s="2">
        <v>-2772180</v>
      </c>
      <c r="M4558" s="2">
        <v>1128890</v>
      </c>
    </row>
    <row r="4559" spans="7:13" x14ac:dyDescent="0.3">
      <c r="G4559">
        <v>4.5519999999999996</v>
      </c>
      <c r="H4559">
        <v>-0.32695999999999997</v>
      </c>
      <c r="I4559">
        <v>0.16239600000000001</v>
      </c>
      <c r="J4559">
        <v>19.6172</v>
      </c>
      <c r="K4559">
        <v>-16.633700000000001</v>
      </c>
      <c r="L4559" s="2">
        <v>-2765160</v>
      </c>
      <c r="M4559" s="2">
        <v>1141750</v>
      </c>
    </row>
    <row r="4560" spans="7:13" x14ac:dyDescent="0.3">
      <c r="G4560">
        <v>4.5529999999999999</v>
      </c>
      <c r="H4560">
        <v>-0.32631900000000003</v>
      </c>
      <c r="I4560">
        <v>0.16375999999999999</v>
      </c>
      <c r="J4560">
        <v>19.7971</v>
      </c>
      <c r="K4560">
        <v>-17.087599999999998</v>
      </c>
      <c r="L4560" s="2">
        <v>-2757980</v>
      </c>
      <c r="M4560" s="2">
        <v>1154480</v>
      </c>
    </row>
    <row r="4561" spans="7:13" x14ac:dyDescent="0.3">
      <c r="G4561">
        <v>4.5540000000000003</v>
      </c>
      <c r="H4561">
        <v>-0.32566000000000001</v>
      </c>
      <c r="I4561">
        <v>0.165107</v>
      </c>
      <c r="J4561">
        <v>19.108899999999998</v>
      </c>
      <c r="K4561">
        <v>-17.597200000000001</v>
      </c>
      <c r="L4561" s="2">
        <v>-2750640</v>
      </c>
      <c r="M4561" s="2">
        <v>1167080</v>
      </c>
    </row>
    <row r="4562" spans="7:13" x14ac:dyDescent="0.3">
      <c r="G4562">
        <v>4.5549999999999997</v>
      </c>
      <c r="H4562">
        <v>-0.32498100000000002</v>
      </c>
      <c r="I4562">
        <v>0.166437</v>
      </c>
      <c r="J4562">
        <v>19.196899999999999</v>
      </c>
      <c r="K4562">
        <v>-18.0502</v>
      </c>
      <c r="L4562" s="2">
        <v>-2743150</v>
      </c>
      <c r="M4562" s="2">
        <v>1179540</v>
      </c>
    </row>
    <row r="4563" spans="7:13" x14ac:dyDescent="0.3">
      <c r="G4563">
        <v>4.556</v>
      </c>
      <c r="H4563">
        <v>-0.32428200000000001</v>
      </c>
      <c r="I4563">
        <v>0.16774800000000001</v>
      </c>
      <c r="J4563">
        <v>22.025700000000001</v>
      </c>
      <c r="K4563">
        <v>-18.3139</v>
      </c>
      <c r="L4563" s="2">
        <v>-2735490</v>
      </c>
      <c r="M4563" s="2">
        <v>1191860</v>
      </c>
    </row>
    <row r="4564" spans="7:13" x14ac:dyDescent="0.3">
      <c r="G4564">
        <v>4.5570000000000004</v>
      </c>
      <c r="H4564">
        <v>-0.32356099999999999</v>
      </c>
      <c r="I4564">
        <v>0.169042</v>
      </c>
      <c r="J4564">
        <v>23.533000000000001</v>
      </c>
      <c r="K4564">
        <v>-18.664300000000001</v>
      </c>
      <c r="L4564" s="2">
        <v>-2727660</v>
      </c>
      <c r="M4564" s="2">
        <v>1204030</v>
      </c>
    </row>
    <row r="4565" spans="7:13" x14ac:dyDescent="0.3">
      <c r="G4565">
        <v>4.5579999999999998</v>
      </c>
      <c r="H4565">
        <v>-0.32281799999999999</v>
      </c>
      <c r="I4565">
        <v>0.170316</v>
      </c>
      <c r="J4565">
        <v>19.656600000000001</v>
      </c>
      <c r="K4565">
        <v>-19.3748</v>
      </c>
      <c r="L4565" s="2">
        <v>-2719650</v>
      </c>
      <c r="M4565" s="2">
        <v>1216060</v>
      </c>
    </row>
    <row r="4566" spans="7:13" x14ac:dyDescent="0.3">
      <c r="G4566">
        <v>4.5590000000000002</v>
      </c>
      <c r="H4566">
        <v>-0.32205499999999998</v>
      </c>
      <c r="I4566">
        <v>0.171571</v>
      </c>
      <c r="J4566">
        <v>16.159199999999998</v>
      </c>
      <c r="K4566">
        <v>-20.054200000000002</v>
      </c>
      <c r="L4566" s="2">
        <v>-2711480</v>
      </c>
      <c r="M4566" s="2">
        <v>1227940</v>
      </c>
    </row>
    <row r="4567" spans="7:13" x14ac:dyDescent="0.3">
      <c r="G4567">
        <v>4.5599999999999996</v>
      </c>
      <c r="H4567">
        <v>-0.32127600000000001</v>
      </c>
      <c r="I4567">
        <v>0.17280599999999999</v>
      </c>
      <c r="J4567">
        <v>16.698699999999999</v>
      </c>
      <c r="K4567">
        <v>-20.456499999999998</v>
      </c>
      <c r="L4567" s="2">
        <v>-2703180</v>
      </c>
      <c r="M4567" s="2">
        <v>1239650</v>
      </c>
    </row>
    <row r="4568" spans="7:13" x14ac:dyDescent="0.3">
      <c r="G4568">
        <v>4.5609999999999999</v>
      </c>
      <c r="H4568">
        <v>-0.32047900000000001</v>
      </c>
      <c r="I4568">
        <v>0.17402100000000001</v>
      </c>
      <c r="J4568">
        <v>16.347200000000001</v>
      </c>
      <c r="K4568">
        <v>-20.913699999999999</v>
      </c>
      <c r="L4568" s="2">
        <v>-2694760</v>
      </c>
      <c r="M4568" s="2">
        <v>1251200</v>
      </c>
    </row>
    <row r="4569" spans="7:13" x14ac:dyDescent="0.3">
      <c r="G4569">
        <v>4.5620000000000003</v>
      </c>
      <c r="H4569">
        <v>-0.31966699999999998</v>
      </c>
      <c r="I4569">
        <v>0.17521400000000001</v>
      </c>
      <c r="J4569">
        <v>14.3081</v>
      </c>
      <c r="K4569">
        <v>-21.478400000000001</v>
      </c>
      <c r="L4569" s="2">
        <v>-2686210</v>
      </c>
      <c r="M4569" s="2">
        <v>1262570</v>
      </c>
    </row>
    <row r="4570" spans="7:13" x14ac:dyDescent="0.3">
      <c r="G4570">
        <v>4.5629999999999997</v>
      </c>
      <c r="H4570">
        <v>-0.31884099999999999</v>
      </c>
      <c r="I4570">
        <v>0.17638699999999999</v>
      </c>
      <c r="J4570">
        <v>13.573399999999999</v>
      </c>
      <c r="K4570">
        <v>-21.9496</v>
      </c>
      <c r="L4570" s="2">
        <v>-2677550</v>
      </c>
      <c r="M4570" s="2">
        <v>1273770</v>
      </c>
    </row>
    <row r="4571" spans="7:13" x14ac:dyDescent="0.3">
      <c r="G4571">
        <v>4.5640000000000001</v>
      </c>
      <c r="H4571">
        <v>-0.318</v>
      </c>
      <c r="I4571">
        <v>0.177537</v>
      </c>
      <c r="J4571">
        <v>13.418900000000001</v>
      </c>
      <c r="K4571">
        <v>-22.376100000000001</v>
      </c>
      <c r="L4571" s="2">
        <v>-2668790</v>
      </c>
      <c r="M4571" s="2">
        <v>1284790</v>
      </c>
    </row>
    <row r="4572" spans="7:13" x14ac:dyDescent="0.3">
      <c r="G4572">
        <v>4.5650000000000004</v>
      </c>
      <c r="H4572">
        <v>-0.31714599999999998</v>
      </c>
      <c r="I4572">
        <v>0.17866499999999999</v>
      </c>
      <c r="J4572">
        <v>12.460800000000001</v>
      </c>
      <c r="K4572">
        <v>-22.849900000000002</v>
      </c>
      <c r="L4572" s="2">
        <v>-2659940</v>
      </c>
      <c r="M4572" s="2">
        <v>1295620</v>
      </c>
    </row>
    <row r="4573" spans="7:13" x14ac:dyDescent="0.3">
      <c r="G4573">
        <v>4.5659999999999998</v>
      </c>
      <c r="H4573">
        <v>-0.31628000000000001</v>
      </c>
      <c r="I4573">
        <v>0.17977000000000001</v>
      </c>
      <c r="J4573">
        <v>10.9672</v>
      </c>
      <c r="K4573">
        <v>-23.352699999999999</v>
      </c>
      <c r="L4573" s="2">
        <v>-2651000</v>
      </c>
      <c r="M4573" s="2">
        <v>1306260</v>
      </c>
    </row>
    <row r="4574" spans="7:13" x14ac:dyDescent="0.3">
      <c r="G4574">
        <v>4.5670000000000002</v>
      </c>
      <c r="H4574">
        <v>-0.31540299999999999</v>
      </c>
      <c r="I4574">
        <v>0.18085200000000001</v>
      </c>
      <c r="J4574">
        <v>9.7733899999999991</v>
      </c>
      <c r="K4574">
        <v>-23.828800000000001</v>
      </c>
      <c r="L4574" s="2">
        <v>-2641990</v>
      </c>
      <c r="M4574" s="2">
        <v>1316700</v>
      </c>
    </row>
    <row r="4575" spans="7:13" x14ac:dyDescent="0.3">
      <c r="G4575">
        <v>4.5679999999999996</v>
      </c>
      <c r="H4575">
        <v>-0.31451699999999999</v>
      </c>
      <c r="I4575">
        <v>0.18190899999999999</v>
      </c>
      <c r="J4575">
        <v>7.3623700000000003</v>
      </c>
      <c r="K4575">
        <v>-24.3781</v>
      </c>
      <c r="L4575" s="2">
        <v>-2632910</v>
      </c>
      <c r="M4575" s="2">
        <v>1326940</v>
      </c>
    </row>
    <row r="4576" spans="7:13" x14ac:dyDescent="0.3">
      <c r="G4576">
        <v>4.569</v>
      </c>
      <c r="H4576">
        <v>-0.31362299999999999</v>
      </c>
      <c r="I4576">
        <v>0.18294299999999999</v>
      </c>
      <c r="J4576">
        <v>5.0476099999999997</v>
      </c>
      <c r="K4576">
        <v>-24.9133</v>
      </c>
      <c r="L4576" s="2">
        <v>-2623800</v>
      </c>
      <c r="M4576" s="2">
        <v>1336970</v>
      </c>
    </row>
    <row r="4577" spans="7:13" x14ac:dyDescent="0.3">
      <c r="G4577">
        <v>4.57</v>
      </c>
      <c r="H4577">
        <v>-0.31272299999999997</v>
      </c>
      <c r="I4577">
        <v>0.183951</v>
      </c>
      <c r="J4577">
        <v>6.4169600000000004</v>
      </c>
      <c r="K4577">
        <v>-25.198599999999999</v>
      </c>
      <c r="L4577" s="2">
        <v>-2614660</v>
      </c>
      <c r="M4577" s="2">
        <v>1346780</v>
      </c>
    </row>
    <row r="4578" spans="7:13" x14ac:dyDescent="0.3">
      <c r="G4578">
        <v>4.5709999999999997</v>
      </c>
      <c r="H4578">
        <v>-0.31181599999999998</v>
      </c>
      <c r="I4578">
        <v>0.18493499999999999</v>
      </c>
      <c r="J4578">
        <v>8.1215100000000007</v>
      </c>
      <c r="K4578">
        <v>-25.455200000000001</v>
      </c>
      <c r="L4578" s="2">
        <v>-2605480</v>
      </c>
      <c r="M4578" s="2">
        <v>1356380</v>
      </c>
    </row>
    <row r="4579" spans="7:13" x14ac:dyDescent="0.3">
      <c r="G4579">
        <v>4.5720000000000001</v>
      </c>
      <c r="H4579">
        <v>-0.31090200000000001</v>
      </c>
      <c r="I4579">
        <v>0.185893</v>
      </c>
      <c r="J4579">
        <v>6.6787299999999998</v>
      </c>
      <c r="K4579">
        <v>-25.911000000000001</v>
      </c>
      <c r="L4579" s="2">
        <v>-2596270</v>
      </c>
      <c r="M4579" s="2">
        <v>1365750</v>
      </c>
    </row>
    <row r="4580" spans="7:13" x14ac:dyDescent="0.3">
      <c r="G4580">
        <v>4.5730000000000004</v>
      </c>
      <c r="H4580">
        <v>-0.30998199999999998</v>
      </c>
      <c r="I4580">
        <v>0.18682499999999999</v>
      </c>
      <c r="J4580">
        <v>3.6375600000000001</v>
      </c>
      <c r="K4580">
        <v>-26.463000000000001</v>
      </c>
      <c r="L4580" s="2">
        <v>-2587020</v>
      </c>
      <c r="M4580" s="2">
        <v>1374900</v>
      </c>
    </row>
    <row r="4581" spans="7:13" x14ac:dyDescent="0.3">
      <c r="G4581">
        <v>4.5739999999999998</v>
      </c>
      <c r="H4581">
        <v>-0.30905899999999997</v>
      </c>
      <c r="I4581">
        <v>0.18773000000000001</v>
      </c>
      <c r="J4581">
        <v>0.98871799999999999</v>
      </c>
      <c r="K4581">
        <v>-26.980499999999999</v>
      </c>
      <c r="L4581" s="2">
        <v>-2577780</v>
      </c>
      <c r="M4581" s="2">
        <v>1383820</v>
      </c>
    </row>
    <row r="4582" spans="7:13" x14ac:dyDescent="0.3">
      <c r="G4582">
        <v>4.5750000000000002</v>
      </c>
      <c r="H4582">
        <v>-0.30813400000000002</v>
      </c>
      <c r="I4582">
        <v>0.188609</v>
      </c>
      <c r="J4582">
        <v>-0.51861100000000004</v>
      </c>
      <c r="K4582">
        <v>-27.4146</v>
      </c>
      <c r="L4582" s="2">
        <v>-2568540</v>
      </c>
      <c r="M4582" s="2">
        <v>1392500</v>
      </c>
    </row>
    <row r="4583" spans="7:13" x14ac:dyDescent="0.3">
      <c r="G4583">
        <v>4.5759999999999996</v>
      </c>
      <c r="H4583">
        <v>-0.30720900000000001</v>
      </c>
      <c r="I4583">
        <v>0.18945999999999999</v>
      </c>
      <c r="J4583">
        <v>-0.21229100000000001</v>
      </c>
      <c r="K4583">
        <v>-27.722100000000001</v>
      </c>
      <c r="L4583" s="2">
        <v>-2559340</v>
      </c>
      <c r="M4583" s="2">
        <v>1400940</v>
      </c>
    </row>
    <row r="4584" spans="7:13" x14ac:dyDescent="0.3">
      <c r="G4584">
        <v>4.577</v>
      </c>
      <c r="H4584">
        <v>-0.306284</v>
      </c>
      <c r="I4584">
        <v>0.19028300000000001</v>
      </c>
      <c r="J4584">
        <v>0.930983</v>
      </c>
      <c r="K4584">
        <v>-27.966899999999999</v>
      </c>
      <c r="L4584" s="2">
        <v>-2550170</v>
      </c>
      <c r="M4584" s="2">
        <v>1409130</v>
      </c>
    </row>
    <row r="4585" spans="7:13" x14ac:dyDescent="0.3">
      <c r="G4585">
        <v>4.5780000000000003</v>
      </c>
      <c r="H4585">
        <v>-0.30535800000000002</v>
      </c>
      <c r="I4585">
        <v>0.191079</v>
      </c>
      <c r="J4585">
        <v>-0.36752699999999999</v>
      </c>
      <c r="K4585">
        <v>-28.360900000000001</v>
      </c>
      <c r="L4585" s="2">
        <v>-2541020</v>
      </c>
      <c r="M4585" s="2">
        <v>1417070</v>
      </c>
    </row>
    <row r="4586" spans="7:13" x14ac:dyDescent="0.3">
      <c r="G4586">
        <v>4.5789999999999997</v>
      </c>
      <c r="H4586">
        <v>-0.30443399999999998</v>
      </c>
      <c r="I4586">
        <v>0.19184599999999999</v>
      </c>
      <c r="J4586">
        <v>-3.0943000000000001</v>
      </c>
      <c r="K4586">
        <v>-28.837199999999999</v>
      </c>
      <c r="L4586" s="2">
        <v>-2531910</v>
      </c>
      <c r="M4586" s="2">
        <v>1424760</v>
      </c>
    </row>
    <row r="4587" spans="7:13" x14ac:dyDescent="0.3">
      <c r="G4587">
        <v>4.58</v>
      </c>
      <c r="H4587">
        <v>-0.30351099999999998</v>
      </c>
      <c r="I4587">
        <v>0.19258400000000001</v>
      </c>
      <c r="J4587">
        <v>-2.4435899999999999</v>
      </c>
      <c r="K4587">
        <v>-29.0867</v>
      </c>
      <c r="L4587" s="2">
        <v>-2522850</v>
      </c>
      <c r="M4587" s="2">
        <v>1432200</v>
      </c>
    </row>
    <row r="4588" spans="7:13" x14ac:dyDescent="0.3">
      <c r="G4588">
        <v>4.5810000000000004</v>
      </c>
      <c r="H4588">
        <v>-0.302591</v>
      </c>
      <c r="I4588">
        <v>0.19329399999999999</v>
      </c>
      <c r="J4588">
        <v>-0.36358299999999999</v>
      </c>
      <c r="K4588">
        <v>-29.235800000000001</v>
      </c>
      <c r="L4588" s="2">
        <v>-2513840</v>
      </c>
      <c r="M4588" s="2">
        <v>1439370</v>
      </c>
    </row>
    <row r="4589" spans="7:13" x14ac:dyDescent="0.3">
      <c r="G4589">
        <v>4.5819999999999999</v>
      </c>
      <c r="H4589">
        <v>-0.301672</v>
      </c>
      <c r="I4589">
        <v>0.19397400000000001</v>
      </c>
      <c r="J4589">
        <v>-1.9983599999999999</v>
      </c>
      <c r="K4589">
        <v>-29.613600000000002</v>
      </c>
      <c r="L4589" s="2">
        <v>-2504880</v>
      </c>
      <c r="M4589" s="2">
        <v>1446280</v>
      </c>
    </row>
    <row r="4590" spans="7:13" x14ac:dyDescent="0.3">
      <c r="G4590">
        <v>4.5830000000000002</v>
      </c>
      <c r="H4590">
        <v>-0.30075499999999999</v>
      </c>
      <c r="I4590">
        <v>0.19462399999999999</v>
      </c>
      <c r="J4590">
        <v>-4.3639599999999996</v>
      </c>
      <c r="K4590">
        <v>-30.027799999999999</v>
      </c>
      <c r="L4590" s="2">
        <v>-2495960</v>
      </c>
      <c r="M4590" s="2">
        <v>1452920</v>
      </c>
    </row>
    <row r="4591" spans="7:13" x14ac:dyDescent="0.3">
      <c r="G4591">
        <v>4.5839999999999996</v>
      </c>
      <c r="H4591">
        <v>-0.299842</v>
      </c>
      <c r="I4591">
        <v>0.195244</v>
      </c>
      <c r="J4591">
        <v>-3.5192000000000001</v>
      </c>
      <c r="K4591">
        <v>-30.227499999999999</v>
      </c>
      <c r="L4591" s="2">
        <v>-2487100</v>
      </c>
      <c r="M4591" s="2">
        <v>1459300</v>
      </c>
    </row>
    <row r="4592" spans="7:13" x14ac:dyDescent="0.3">
      <c r="G4592">
        <v>4.585</v>
      </c>
      <c r="H4592">
        <v>-0.29893199999999998</v>
      </c>
      <c r="I4592">
        <v>0.19583400000000001</v>
      </c>
      <c r="J4592">
        <v>-1.4948699999999999</v>
      </c>
      <c r="K4592">
        <v>-30.3429</v>
      </c>
      <c r="L4592" s="2">
        <v>-2478310</v>
      </c>
      <c r="M4592" s="2">
        <v>1465400</v>
      </c>
    </row>
    <row r="4593" spans="7:13" x14ac:dyDescent="0.3">
      <c r="G4593">
        <v>4.5860000000000003</v>
      </c>
      <c r="H4593">
        <v>-0.29802400000000001</v>
      </c>
      <c r="I4593">
        <v>0.19639400000000001</v>
      </c>
      <c r="J4593">
        <v>0.40097699999999997</v>
      </c>
      <c r="K4593">
        <v>-30.457599999999999</v>
      </c>
      <c r="L4593" s="2">
        <v>-2469570</v>
      </c>
      <c r="M4593" s="2">
        <v>1471240</v>
      </c>
    </row>
    <row r="4594" spans="7:13" x14ac:dyDescent="0.3">
      <c r="G4594">
        <v>4.5869999999999997</v>
      </c>
      <c r="H4594">
        <v>-0.29711500000000002</v>
      </c>
      <c r="I4594">
        <v>0.19692399999999999</v>
      </c>
      <c r="J4594">
        <v>2.8097099999999999</v>
      </c>
      <c r="K4594">
        <v>-30.530899999999999</v>
      </c>
      <c r="L4594" s="2">
        <v>-2460850</v>
      </c>
      <c r="M4594" s="2">
        <v>1476800</v>
      </c>
    </row>
    <row r="4595" spans="7:13" x14ac:dyDescent="0.3">
      <c r="G4595">
        <v>4.5880000000000001</v>
      </c>
      <c r="H4595">
        <v>-0.29620400000000002</v>
      </c>
      <c r="I4595">
        <v>0.19742199999999999</v>
      </c>
      <c r="J4595">
        <v>2.5948799999999999</v>
      </c>
      <c r="K4595">
        <v>-30.7608</v>
      </c>
      <c r="L4595" s="2">
        <v>-2452140</v>
      </c>
      <c r="M4595" s="2">
        <v>1482090</v>
      </c>
    </row>
    <row r="4596" spans="7:13" x14ac:dyDescent="0.3">
      <c r="G4596">
        <v>4.5890000000000004</v>
      </c>
      <c r="H4596">
        <v>-0.29529100000000003</v>
      </c>
      <c r="I4596">
        <v>0.19789000000000001</v>
      </c>
      <c r="J4596">
        <v>-1.0060800000000001</v>
      </c>
      <c r="K4596">
        <v>-31.1935</v>
      </c>
      <c r="L4596" s="2">
        <v>-2443450</v>
      </c>
      <c r="M4596" s="2">
        <v>1487110</v>
      </c>
    </row>
    <row r="4597" spans="7:13" x14ac:dyDescent="0.3">
      <c r="G4597">
        <v>4.59</v>
      </c>
      <c r="H4597">
        <v>-0.29437799999999997</v>
      </c>
      <c r="I4597">
        <v>0.198327</v>
      </c>
      <c r="J4597">
        <v>-2.8298800000000002</v>
      </c>
      <c r="K4597">
        <v>-31.503699999999998</v>
      </c>
      <c r="L4597" s="2">
        <v>-2434800</v>
      </c>
      <c r="M4597" s="2">
        <v>1491860</v>
      </c>
    </row>
    <row r="4598" spans="7:13" x14ac:dyDescent="0.3">
      <c r="G4598">
        <v>4.5910000000000002</v>
      </c>
      <c r="H4598">
        <v>-0.29346800000000001</v>
      </c>
      <c r="I4598">
        <v>0.19873199999999999</v>
      </c>
      <c r="J4598">
        <v>-2.9463200000000001</v>
      </c>
      <c r="K4598">
        <v>-31.696400000000001</v>
      </c>
      <c r="L4598" s="2">
        <v>-2426200</v>
      </c>
      <c r="M4598" s="2">
        <v>1496320</v>
      </c>
    </row>
    <row r="4599" spans="7:13" x14ac:dyDescent="0.3">
      <c r="G4599">
        <v>4.5919999999999996</v>
      </c>
      <c r="H4599">
        <v>-0.29256199999999999</v>
      </c>
      <c r="I4599">
        <v>0.19910600000000001</v>
      </c>
      <c r="J4599">
        <v>-3.9256700000000002</v>
      </c>
      <c r="K4599">
        <v>-31.932600000000001</v>
      </c>
      <c r="L4599" s="2">
        <v>-2417660</v>
      </c>
      <c r="M4599" s="2">
        <v>1500490</v>
      </c>
    </row>
    <row r="4600" spans="7:13" x14ac:dyDescent="0.3">
      <c r="G4600">
        <v>4.593</v>
      </c>
      <c r="H4600">
        <v>-0.291659</v>
      </c>
      <c r="I4600">
        <v>0.19944799999999999</v>
      </c>
      <c r="J4600">
        <v>-4.2952500000000002</v>
      </c>
      <c r="K4600">
        <v>-32.120100000000001</v>
      </c>
      <c r="L4600" s="2">
        <v>-2409190</v>
      </c>
      <c r="M4600" s="2">
        <v>1504380</v>
      </c>
    </row>
    <row r="4601" spans="7:13" x14ac:dyDescent="0.3">
      <c r="G4601">
        <v>4.5940000000000003</v>
      </c>
      <c r="H4601">
        <v>-0.29076000000000002</v>
      </c>
      <c r="I4601">
        <v>0.19975699999999999</v>
      </c>
      <c r="J4601">
        <v>-3.84457</v>
      </c>
      <c r="K4601">
        <v>-32.246400000000001</v>
      </c>
      <c r="L4601" s="2">
        <v>-2400800</v>
      </c>
      <c r="M4601" s="2">
        <v>1507980</v>
      </c>
    </row>
    <row r="4602" spans="7:13" x14ac:dyDescent="0.3">
      <c r="G4602">
        <v>4.5949999999999998</v>
      </c>
      <c r="H4602">
        <v>-0.28986499999999998</v>
      </c>
      <c r="I4602">
        <v>0.20003499999999999</v>
      </c>
      <c r="J4602">
        <v>-2.7521200000000001</v>
      </c>
      <c r="K4602">
        <v>-32.322800000000001</v>
      </c>
      <c r="L4602" s="2">
        <v>-2392470</v>
      </c>
      <c r="M4602" s="2">
        <v>1511290</v>
      </c>
    </row>
    <row r="4603" spans="7:13" x14ac:dyDescent="0.3">
      <c r="G4603">
        <v>4.5960000000000001</v>
      </c>
      <c r="H4603">
        <v>-0.28897200000000001</v>
      </c>
      <c r="I4603">
        <v>0.20028000000000001</v>
      </c>
      <c r="J4603">
        <v>-2.5981700000000001</v>
      </c>
      <c r="K4603">
        <v>-32.447200000000002</v>
      </c>
      <c r="L4603" s="2">
        <v>-2384200</v>
      </c>
      <c r="M4603" s="2">
        <v>1514310</v>
      </c>
    </row>
    <row r="4604" spans="7:13" x14ac:dyDescent="0.3">
      <c r="G4604">
        <v>4.5970000000000004</v>
      </c>
      <c r="H4604">
        <v>-0.28808299999999998</v>
      </c>
      <c r="I4604">
        <v>0.200492</v>
      </c>
      <c r="J4604">
        <v>-3.3232300000000001</v>
      </c>
      <c r="K4604">
        <v>-32.615299999999998</v>
      </c>
      <c r="L4604" s="2">
        <v>-2375990</v>
      </c>
      <c r="M4604" s="2">
        <v>1517040</v>
      </c>
    </row>
    <row r="4605" spans="7:13" x14ac:dyDescent="0.3">
      <c r="G4605">
        <v>4.5979999999999999</v>
      </c>
      <c r="H4605">
        <v>-0.28719699999999998</v>
      </c>
      <c r="I4605">
        <v>0.20067199999999999</v>
      </c>
      <c r="J4605">
        <v>-4.1662100000000004</v>
      </c>
      <c r="K4605">
        <v>-32.78</v>
      </c>
      <c r="L4605" s="2">
        <v>-2367840</v>
      </c>
      <c r="M4605" s="2">
        <v>1519470</v>
      </c>
    </row>
    <row r="4606" spans="7:13" x14ac:dyDescent="0.3">
      <c r="G4606">
        <v>4.5990000000000002</v>
      </c>
      <c r="H4606">
        <v>-0.28631499999999999</v>
      </c>
      <c r="I4606">
        <v>0.20082</v>
      </c>
      <c r="J4606">
        <v>-5.68607</v>
      </c>
      <c r="K4606">
        <v>-32.975099999999998</v>
      </c>
      <c r="L4606" s="2">
        <v>-2359770</v>
      </c>
      <c r="M4606" s="2">
        <v>1521610</v>
      </c>
    </row>
    <row r="4607" spans="7:13" x14ac:dyDescent="0.3">
      <c r="G4607">
        <v>4.5999999999999996</v>
      </c>
      <c r="H4607">
        <v>-0.285439</v>
      </c>
      <c r="I4607">
        <v>0.200934</v>
      </c>
      <c r="J4607">
        <v>-5.7840800000000003</v>
      </c>
      <c r="K4607">
        <v>-33.072200000000002</v>
      </c>
      <c r="L4607" s="2">
        <v>-2351780</v>
      </c>
      <c r="M4607" s="2">
        <v>1523460</v>
      </c>
    </row>
    <row r="4608" spans="7:13" x14ac:dyDescent="0.3">
      <c r="G4608">
        <v>4.601</v>
      </c>
      <c r="H4608">
        <v>-0.28456799999999999</v>
      </c>
      <c r="I4608">
        <v>0.201015</v>
      </c>
      <c r="J4608">
        <v>-4.1669299999999998</v>
      </c>
      <c r="K4608">
        <v>-33.054299999999998</v>
      </c>
      <c r="L4608" s="2">
        <v>-2343870</v>
      </c>
      <c r="M4608" s="2">
        <v>1525000</v>
      </c>
    </row>
    <row r="4609" spans="7:13" x14ac:dyDescent="0.3">
      <c r="G4609">
        <v>4.6020000000000003</v>
      </c>
      <c r="H4609">
        <v>-0.28370099999999998</v>
      </c>
      <c r="I4609">
        <v>0.20106299999999999</v>
      </c>
      <c r="J4609">
        <v>-3.5399099999999999</v>
      </c>
      <c r="K4609">
        <v>-33.086300000000001</v>
      </c>
      <c r="L4609" s="2">
        <v>-2336040</v>
      </c>
      <c r="M4609" s="2">
        <v>1526240</v>
      </c>
    </row>
    <row r="4610" spans="7:13" x14ac:dyDescent="0.3">
      <c r="G4610">
        <v>4.6029999999999998</v>
      </c>
      <c r="H4610">
        <v>-0.28283799999999998</v>
      </c>
      <c r="I4610">
        <v>0.20107800000000001</v>
      </c>
      <c r="J4610">
        <v>-4.5048899999999996</v>
      </c>
      <c r="K4610">
        <v>-33.204300000000003</v>
      </c>
      <c r="L4610" s="2">
        <v>-2328280</v>
      </c>
      <c r="M4610" s="2">
        <v>1527190</v>
      </c>
    </row>
    <row r="4611" spans="7:13" x14ac:dyDescent="0.3">
      <c r="G4611">
        <v>4.6040000000000001</v>
      </c>
      <c r="H4611">
        <v>-0.28198099999999998</v>
      </c>
      <c r="I4611">
        <v>0.20105999999999999</v>
      </c>
      <c r="J4611">
        <v>-6.7645299999999997</v>
      </c>
      <c r="K4611">
        <v>-33.389200000000002</v>
      </c>
      <c r="L4611" s="2">
        <v>-2320590</v>
      </c>
      <c r="M4611" s="2">
        <v>1527840</v>
      </c>
    </row>
    <row r="4612" spans="7:13" x14ac:dyDescent="0.3">
      <c r="G4612">
        <v>4.6050000000000004</v>
      </c>
      <c r="H4612">
        <v>-0.28112900000000002</v>
      </c>
      <c r="I4612">
        <v>0.20100799999999999</v>
      </c>
      <c r="J4612">
        <v>-9.1594800000000003</v>
      </c>
      <c r="K4612">
        <v>-33.570300000000003</v>
      </c>
      <c r="L4612" s="2">
        <v>-2313000</v>
      </c>
      <c r="M4612" s="2">
        <v>1528180</v>
      </c>
    </row>
    <row r="4613" spans="7:13" x14ac:dyDescent="0.3">
      <c r="G4613">
        <v>4.6059999999999999</v>
      </c>
      <c r="H4613">
        <v>-0.28028700000000001</v>
      </c>
      <c r="I4613">
        <v>0.20092299999999999</v>
      </c>
      <c r="J4613">
        <v>-10.055099999999999</v>
      </c>
      <c r="K4613">
        <v>-33.649500000000003</v>
      </c>
      <c r="L4613" s="2">
        <v>-2305530</v>
      </c>
      <c r="M4613" s="2">
        <v>1528220</v>
      </c>
    </row>
    <row r="4614" spans="7:13" x14ac:dyDescent="0.3">
      <c r="G4614">
        <v>4.6070000000000002</v>
      </c>
      <c r="H4614">
        <v>-0.27945500000000001</v>
      </c>
      <c r="I4614">
        <v>0.20080400000000001</v>
      </c>
      <c r="J4614">
        <v>-9.5740599999999993</v>
      </c>
      <c r="K4614">
        <v>-33.634599999999999</v>
      </c>
      <c r="L4614" s="2">
        <v>-2298180</v>
      </c>
      <c r="M4614" s="2">
        <v>1527950</v>
      </c>
    </row>
    <row r="4615" spans="7:13" x14ac:dyDescent="0.3">
      <c r="G4615">
        <v>4.6079999999999997</v>
      </c>
      <c r="H4615">
        <v>-0.27863199999999999</v>
      </c>
      <c r="I4615">
        <v>0.200652</v>
      </c>
      <c r="J4615">
        <v>-10.431800000000001</v>
      </c>
      <c r="K4615">
        <v>-33.688400000000001</v>
      </c>
      <c r="L4615" s="2">
        <v>-2290950</v>
      </c>
      <c r="M4615" s="2">
        <v>1527370</v>
      </c>
    </row>
    <row r="4616" spans="7:13" x14ac:dyDescent="0.3">
      <c r="G4616">
        <v>4.609</v>
      </c>
      <c r="H4616">
        <v>-0.27782000000000001</v>
      </c>
      <c r="I4616">
        <v>0.20046600000000001</v>
      </c>
      <c r="J4616">
        <v>-12.600300000000001</v>
      </c>
      <c r="K4616">
        <v>-33.808300000000003</v>
      </c>
      <c r="L4616" s="2">
        <v>-2283860</v>
      </c>
      <c r="M4616" s="2">
        <v>1526480</v>
      </c>
    </row>
    <row r="4617" spans="7:13" x14ac:dyDescent="0.3">
      <c r="G4617">
        <v>4.6100000000000003</v>
      </c>
      <c r="H4617">
        <v>-0.27702100000000002</v>
      </c>
      <c r="I4617">
        <v>0.20024600000000001</v>
      </c>
      <c r="J4617">
        <v>-13.6554</v>
      </c>
      <c r="K4617">
        <v>-33.849699999999999</v>
      </c>
      <c r="L4617" s="2">
        <v>-2276910</v>
      </c>
      <c r="M4617" s="2">
        <v>1525280</v>
      </c>
    </row>
    <row r="4618" spans="7:13" x14ac:dyDescent="0.3">
      <c r="G4618">
        <v>4.6109999999999998</v>
      </c>
      <c r="H4618">
        <v>-0.27623500000000001</v>
      </c>
      <c r="I4618">
        <v>0.199992</v>
      </c>
      <c r="J4618">
        <v>-14.641999999999999</v>
      </c>
      <c r="K4618">
        <v>-33.874600000000001</v>
      </c>
      <c r="L4618" s="2">
        <v>-2270120</v>
      </c>
      <c r="M4618" s="2">
        <v>1523770</v>
      </c>
    </row>
    <row r="4619" spans="7:13" x14ac:dyDescent="0.3">
      <c r="G4619">
        <v>4.6120000000000001</v>
      </c>
      <c r="H4619">
        <v>-0.27546300000000001</v>
      </c>
      <c r="I4619">
        <v>0.19970399999999999</v>
      </c>
      <c r="J4619">
        <v>-15.8164</v>
      </c>
      <c r="K4619">
        <v>-33.898200000000003</v>
      </c>
      <c r="L4619" s="2">
        <v>-2263500</v>
      </c>
      <c r="M4619" s="2">
        <v>1521940</v>
      </c>
    </row>
    <row r="4620" spans="7:13" x14ac:dyDescent="0.3">
      <c r="G4620">
        <v>4.6130000000000004</v>
      </c>
      <c r="H4620">
        <v>-0.27470800000000001</v>
      </c>
      <c r="I4620">
        <v>0.199383</v>
      </c>
      <c r="J4620">
        <v>-16.191800000000001</v>
      </c>
      <c r="K4620">
        <v>-33.862200000000001</v>
      </c>
      <c r="L4620" s="2">
        <v>-2257050</v>
      </c>
      <c r="M4620" s="2">
        <v>1519800</v>
      </c>
    </row>
    <row r="4621" spans="7:13" x14ac:dyDescent="0.3">
      <c r="G4621">
        <v>4.6139999999999999</v>
      </c>
      <c r="H4621">
        <v>-0.27396799999999999</v>
      </c>
      <c r="I4621">
        <v>0.19902800000000001</v>
      </c>
      <c r="J4621">
        <v>-16.130099999999999</v>
      </c>
      <c r="K4621">
        <v>-33.7881</v>
      </c>
      <c r="L4621" s="2">
        <v>-2250790</v>
      </c>
      <c r="M4621" s="2">
        <v>1517340</v>
      </c>
    </row>
    <row r="4622" spans="7:13" x14ac:dyDescent="0.3">
      <c r="G4622">
        <v>4.6150000000000002</v>
      </c>
      <c r="H4622">
        <v>-0.27324500000000002</v>
      </c>
      <c r="I4622">
        <v>0.19863800000000001</v>
      </c>
      <c r="J4622">
        <v>-15.950900000000001</v>
      </c>
      <c r="K4622">
        <v>-33.695</v>
      </c>
      <c r="L4622" s="2">
        <v>-2244700</v>
      </c>
      <c r="M4622" s="2">
        <v>1514560</v>
      </c>
    </row>
    <row r="4623" spans="7:13" x14ac:dyDescent="0.3">
      <c r="G4623">
        <v>4.6159999999999997</v>
      </c>
      <c r="H4623">
        <v>-0.27253699999999997</v>
      </c>
      <c r="I4623">
        <v>0.198216</v>
      </c>
      <c r="J4623">
        <v>-16.752800000000001</v>
      </c>
      <c r="K4623">
        <v>-33.647100000000002</v>
      </c>
      <c r="L4623" s="2">
        <v>-2238800</v>
      </c>
      <c r="M4623" s="2">
        <v>1511470</v>
      </c>
    </row>
    <row r="4624" spans="7:13" x14ac:dyDescent="0.3">
      <c r="G4624">
        <v>4.617</v>
      </c>
      <c r="H4624">
        <v>-0.27184700000000001</v>
      </c>
      <c r="I4624">
        <v>0.19775899999999999</v>
      </c>
      <c r="J4624">
        <v>-17.731999999999999</v>
      </c>
      <c r="K4624">
        <v>-33.597000000000001</v>
      </c>
      <c r="L4624" s="2">
        <v>-2233080</v>
      </c>
      <c r="M4624" s="2">
        <v>1508060</v>
      </c>
    </row>
    <row r="4625" spans="7:13" x14ac:dyDescent="0.3">
      <c r="G4625">
        <v>4.6180000000000003</v>
      </c>
      <c r="H4625">
        <v>-0.27117400000000003</v>
      </c>
      <c r="I4625">
        <v>0.197269</v>
      </c>
      <c r="J4625">
        <v>-18.145600000000002</v>
      </c>
      <c r="K4625">
        <v>-33.5015</v>
      </c>
      <c r="L4625" s="2">
        <v>-2227550</v>
      </c>
      <c r="M4625" s="2">
        <v>1504340</v>
      </c>
    </row>
    <row r="4626" spans="7:13" x14ac:dyDescent="0.3">
      <c r="G4626">
        <v>4.6189999999999998</v>
      </c>
      <c r="H4626">
        <v>-0.27051900000000001</v>
      </c>
      <c r="I4626">
        <v>0.196745</v>
      </c>
      <c r="J4626">
        <v>-18.073699999999999</v>
      </c>
      <c r="K4626">
        <v>-33.365600000000001</v>
      </c>
      <c r="L4626" s="2">
        <v>-2222220</v>
      </c>
      <c r="M4626" s="2">
        <v>1500310</v>
      </c>
    </row>
    <row r="4627" spans="7:13" x14ac:dyDescent="0.3">
      <c r="G4627">
        <v>4.62</v>
      </c>
      <c r="H4627">
        <v>-0.26988200000000001</v>
      </c>
      <c r="I4627">
        <v>0.196188</v>
      </c>
      <c r="J4627">
        <v>-15.611700000000001</v>
      </c>
      <c r="K4627">
        <v>-33.079799999999999</v>
      </c>
      <c r="L4627" s="2">
        <v>-2217090</v>
      </c>
      <c r="M4627" s="2">
        <v>1495960</v>
      </c>
    </row>
    <row r="4628" spans="7:13" x14ac:dyDescent="0.3">
      <c r="G4628">
        <v>4.6210000000000004</v>
      </c>
      <c r="H4628">
        <v>-0.26926</v>
      </c>
      <c r="I4628">
        <v>0.19559799999999999</v>
      </c>
      <c r="J4628">
        <v>-13.099600000000001</v>
      </c>
      <c r="K4628">
        <v>-32.780500000000004</v>
      </c>
      <c r="L4628" s="2">
        <v>-2212120</v>
      </c>
      <c r="M4628" s="2">
        <v>1491310</v>
      </c>
    </row>
    <row r="4629" spans="7:13" x14ac:dyDescent="0.3">
      <c r="G4629">
        <v>4.6219999999999999</v>
      </c>
      <c r="H4629">
        <v>-0.268652</v>
      </c>
      <c r="I4629">
        <v>0.19497600000000001</v>
      </c>
      <c r="J4629">
        <v>-13.4815</v>
      </c>
      <c r="K4629">
        <v>-32.636499999999998</v>
      </c>
      <c r="L4629" s="2">
        <v>-2207320</v>
      </c>
      <c r="M4629" s="2">
        <v>1486350</v>
      </c>
    </row>
    <row r="4630" spans="7:13" x14ac:dyDescent="0.3">
      <c r="G4630">
        <v>4.6230000000000002</v>
      </c>
      <c r="H4630">
        <v>-0.26805800000000002</v>
      </c>
      <c r="I4630">
        <v>0.19431999999999999</v>
      </c>
      <c r="J4630">
        <v>-14.8139</v>
      </c>
      <c r="K4630">
        <v>-32.535299999999999</v>
      </c>
      <c r="L4630" s="2">
        <v>-2202680</v>
      </c>
      <c r="M4630" s="2">
        <v>1481080</v>
      </c>
    </row>
    <row r="4631" spans="7:13" x14ac:dyDescent="0.3">
      <c r="G4631">
        <v>4.6239999999999997</v>
      </c>
      <c r="H4631">
        <v>-0.26747900000000002</v>
      </c>
      <c r="I4631">
        <v>0.193632</v>
      </c>
      <c r="J4631">
        <v>-15.7819</v>
      </c>
      <c r="K4631">
        <v>-32.401200000000003</v>
      </c>
      <c r="L4631" s="2">
        <v>-2198200</v>
      </c>
      <c r="M4631" s="2">
        <v>1475520</v>
      </c>
    </row>
    <row r="4632" spans="7:13" x14ac:dyDescent="0.3">
      <c r="G4632">
        <v>4.625</v>
      </c>
      <c r="H4632">
        <v>-0.26691500000000001</v>
      </c>
      <c r="I4632">
        <v>0.192912</v>
      </c>
      <c r="J4632">
        <v>-17.1525</v>
      </c>
      <c r="K4632">
        <v>-32.278100000000002</v>
      </c>
      <c r="L4632" s="2">
        <v>-2193900</v>
      </c>
      <c r="M4632" s="2">
        <v>1469650</v>
      </c>
    </row>
    <row r="4633" spans="7:13" x14ac:dyDescent="0.3">
      <c r="G4633">
        <v>4.6260000000000003</v>
      </c>
      <c r="H4633">
        <v>-0.26636799999999999</v>
      </c>
      <c r="I4633">
        <v>0.192159</v>
      </c>
      <c r="J4633">
        <v>-18.079499999999999</v>
      </c>
      <c r="K4633">
        <v>-32.117699999999999</v>
      </c>
      <c r="L4633" s="2">
        <v>-2189780</v>
      </c>
      <c r="M4633" s="2">
        <v>1463470</v>
      </c>
    </row>
    <row r="4634" spans="7:13" x14ac:dyDescent="0.3">
      <c r="G4634">
        <v>4.6269999999999998</v>
      </c>
      <c r="H4634">
        <v>-0.26584000000000002</v>
      </c>
      <c r="I4634">
        <v>0.19137399999999999</v>
      </c>
      <c r="J4634">
        <v>-19.886800000000001</v>
      </c>
      <c r="K4634">
        <v>-31.994900000000001</v>
      </c>
      <c r="L4634" s="2">
        <v>-2185860</v>
      </c>
      <c r="M4634" s="2">
        <v>1457000</v>
      </c>
    </row>
    <row r="4635" spans="7:13" x14ac:dyDescent="0.3">
      <c r="G4635">
        <v>4.6280000000000001</v>
      </c>
      <c r="H4635">
        <v>-0.26533200000000001</v>
      </c>
      <c r="I4635">
        <v>0.19055800000000001</v>
      </c>
      <c r="J4635">
        <v>-24.293199999999999</v>
      </c>
      <c r="K4635">
        <v>-32.005699999999997</v>
      </c>
      <c r="L4635" s="2">
        <v>-2182160</v>
      </c>
      <c r="M4635" s="2">
        <v>1450220</v>
      </c>
    </row>
    <row r="4636" spans="7:13" x14ac:dyDescent="0.3">
      <c r="G4636">
        <v>4.6289999999999996</v>
      </c>
      <c r="H4636">
        <v>-0.26484799999999997</v>
      </c>
      <c r="I4636">
        <v>0.18970899999999999</v>
      </c>
      <c r="J4636">
        <v>-23.498699999999999</v>
      </c>
      <c r="K4636">
        <v>-31.710799999999999</v>
      </c>
      <c r="L4636" s="2">
        <v>-2178710</v>
      </c>
      <c r="M4636" s="2">
        <v>1443140</v>
      </c>
    </row>
    <row r="4637" spans="7:13" x14ac:dyDescent="0.3">
      <c r="G4637">
        <v>4.63</v>
      </c>
      <c r="H4637">
        <v>-0.26438600000000001</v>
      </c>
      <c r="I4637">
        <v>0.188828</v>
      </c>
      <c r="J4637">
        <v>-19.6281</v>
      </c>
      <c r="K4637">
        <v>-31.232299999999999</v>
      </c>
      <c r="L4637" s="2">
        <v>-2175480</v>
      </c>
      <c r="M4637" s="2">
        <v>1435750</v>
      </c>
    </row>
    <row r="4638" spans="7:13" x14ac:dyDescent="0.3">
      <c r="G4638">
        <v>4.6310000000000002</v>
      </c>
      <c r="H4638">
        <v>-0.26394400000000001</v>
      </c>
      <c r="I4638">
        <v>0.187917</v>
      </c>
      <c r="J4638">
        <v>-18.715699999999998</v>
      </c>
      <c r="K4638">
        <v>-30.9087</v>
      </c>
      <c r="L4638" s="2">
        <v>-2172480</v>
      </c>
      <c r="M4638" s="2">
        <v>1428070</v>
      </c>
    </row>
    <row r="4639" spans="7:13" x14ac:dyDescent="0.3">
      <c r="G4639">
        <v>4.6319999999999997</v>
      </c>
      <c r="H4639">
        <v>-0.26352100000000001</v>
      </c>
      <c r="I4639">
        <v>0.186974</v>
      </c>
      <c r="J4639">
        <v>-16.986599999999999</v>
      </c>
      <c r="K4639">
        <v>-30.5288</v>
      </c>
      <c r="L4639" s="2">
        <v>-2169670</v>
      </c>
      <c r="M4639" s="2">
        <v>1420090</v>
      </c>
    </row>
    <row r="4640" spans="7:13" x14ac:dyDescent="0.3">
      <c r="G4640">
        <v>4.633</v>
      </c>
      <c r="H4640">
        <v>-0.26311499999999999</v>
      </c>
      <c r="I4640">
        <v>0.186001</v>
      </c>
      <c r="J4640">
        <v>-15.0715</v>
      </c>
      <c r="K4640">
        <v>-30.128299999999999</v>
      </c>
      <c r="L4640" s="2">
        <v>-2167050</v>
      </c>
      <c r="M4640" s="2">
        <v>1411830</v>
      </c>
    </row>
    <row r="4641" spans="7:13" x14ac:dyDescent="0.3">
      <c r="G4641">
        <v>4.6340000000000003</v>
      </c>
      <c r="H4641">
        <v>-0.26272400000000001</v>
      </c>
      <c r="I4641">
        <v>0.184998</v>
      </c>
      <c r="J4641">
        <v>-13.799899999999999</v>
      </c>
      <c r="K4641">
        <v>-29.753399999999999</v>
      </c>
      <c r="L4641" s="2">
        <v>-2164590</v>
      </c>
      <c r="M4641" s="2">
        <v>1403280</v>
      </c>
    </row>
    <row r="4642" spans="7:13" x14ac:dyDescent="0.3">
      <c r="G4642">
        <v>4.6349999999999998</v>
      </c>
      <c r="H4642">
        <v>-0.262347</v>
      </c>
      <c r="I4642">
        <v>0.18396499999999999</v>
      </c>
      <c r="J4642">
        <v>-12.754099999999999</v>
      </c>
      <c r="K4642">
        <v>-29.3809</v>
      </c>
      <c r="L4642" s="2">
        <v>-2162290</v>
      </c>
      <c r="M4642" s="2">
        <v>1394460</v>
      </c>
    </row>
    <row r="4643" spans="7:13" x14ac:dyDescent="0.3">
      <c r="G4643">
        <v>4.6360000000000001</v>
      </c>
      <c r="H4643">
        <v>-0.26198300000000002</v>
      </c>
      <c r="I4643">
        <v>0.18290200000000001</v>
      </c>
      <c r="J4643">
        <v>-14.509499999999999</v>
      </c>
      <c r="K4643">
        <v>-29.1523</v>
      </c>
      <c r="L4643" s="2">
        <v>-2160150</v>
      </c>
      <c r="M4643" s="2">
        <v>1385360</v>
      </c>
    </row>
    <row r="4644" spans="7:13" x14ac:dyDescent="0.3">
      <c r="G4644">
        <v>4.6369999999999996</v>
      </c>
      <c r="H4644">
        <v>-0.26163399999999998</v>
      </c>
      <c r="I4644">
        <v>0.181811</v>
      </c>
      <c r="J4644">
        <v>-18.871200000000002</v>
      </c>
      <c r="K4644">
        <v>-29.055099999999999</v>
      </c>
      <c r="L4644" s="2">
        <v>-2158170</v>
      </c>
      <c r="M4644" s="2">
        <v>1375990</v>
      </c>
    </row>
    <row r="4645" spans="7:13" x14ac:dyDescent="0.3">
      <c r="G4645">
        <v>4.6379999999999999</v>
      </c>
      <c r="H4645">
        <v>-0.26130399999999998</v>
      </c>
      <c r="I4645">
        <v>0.18068999999999999</v>
      </c>
      <c r="J4645">
        <v>-19.504300000000001</v>
      </c>
      <c r="K4645">
        <v>-28.741900000000001</v>
      </c>
      <c r="L4645" s="2">
        <v>-2156380</v>
      </c>
      <c r="M4645" s="2">
        <v>1366350</v>
      </c>
    </row>
    <row r="4646" spans="7:13" x14ac:dyDescent="0.3">
      <c r="G4646">
        <v>4.6390000000000002</v>
      </c>
      <c r="H4646">
        <v>-0.260992</v>
      </c>
      <c r="I4646">
        <v>0.17954100000000001</v>
      </c>
      <c r="J4646">
        <v>-17.413799999999998</v>
      </c>
      <c r="K4646">
        <v>-28.269600000000001</v>
      </c>
      <c r="L4646" s="2">
        <v>-2154790</v>
      </c>
      <c r="M4646" s="2">
        <v>1356430</v>
      </c>
    </row>
    <row r="4647" spans="7:13" x14ac:dyDescent="0.3">
      <c r="G4647">
        <v>4.6399999999999997</v>
      </c>
      <c r="H4647">
        <v>-0.26069799999999999</v>
      </c>
      <c r="I4647">
        <v>0.17836299999999999</v>
      </c>
      <c r="J4647">
        <v>-16.741700000000002</v>
      </c>
      <c r="K4647">
        <v>-27.8644</v>
      </c>
      <c r="L4647" s="2">
        <v>-2153390</v>
      </c>
      <c r="M4647" s="2">
        <v>1346240</v>
      </c>
    </row>
    <row r="4648" spans="7:13" x14ac:dyDescent="0.3">
      <c r="G4648">
        <v>4.641</v>
      </c>
      <c r="H4648">
        <v>-0.26042100000000001</v>
      </c>
      <c r="I4648">
        <v>0.17715800000000001</v>
      </c>
      <c r="J4648">
        <v>-16.4496</v>
      </c>
      <c r="K4648">
        <v>-27.469899999999999</v>
      </c>
      <c r="L4648" s="2">
        <v>-2152170</v>
      </c>
      <c r="M4648" s="2">
        <v>1335790</v>
      </c>
    </row>
    <row r="4649" spans="7:13" x14ac:dyDescent="0.3">
      <c r="G4649">
        <v>4.6420000000000003</v>
      </c>
      <c r="H4649">
        <v>-0.26016</v>
      </c>
      <c r="I4649">
        <v>0.175925</v>
      </c>
      <c r="J4649">
        <v>-15.942500000000001</v>
      </c>
      <c r="K4649">
        <v>-27.053699999999999</v>
      </c>
      <c r="L4649" s="2">
        <v>-2151120</v>
      </c>
      <c r="M4649" s="2">
        <v>1325080</v>
      </c>
    </row>
    <row r="4650" spans="7:13" x14ac:dyDescent="0.3">
      <c r="G4650">
        <v>4.6429999999999998</v>
      </c>
      <c r="H4650">
        <v>-0.25991599999999998</v>
      </c>
      <c r="I4650">
        <v>0.17466499999999999</v>
      </c>
      <c r="J4650">
        <v>-15.968299999999999</v>
      </c>
      <c r="K4650">
        <v>-26.656400000000001</v>
      </c>
      <c r="L4650" s="2">
        <v>-2150250</v>
      </c>
      <c r="M4650" s="2">
        <v>1314120</v>
      </c>
    </row>
    <row r="4651" spans="7:13" x14ac:dyDescent="0.3">
      <c r="G4651">
        <v>4.6440000000000001</v>
      </c>
      <c r="H4651">
        <v>-0.25968799999999997</v>
      </c>
      <c r="I4651">
        <v>0.173378</v>
      </c>
      <c r="J4651">
        <v>-18.0703</v>
      </c>
      <c r="K4651">
        <v>-26.360299999999999</v>
      </c>
      <c r="L4651" s="2">
        <v>-2149550</v>
      </c>
      <c r="M4651" s="2">
        <v>1302900</v>
      </c>
    </row>
    <row r="4652" spans="7:13" x14ac:dyDescent="0.3">
      <c r="G4652">
        <v>4.6449999999999996</v>
      </c>
      <c r="H4652">
        <v>-0.25947799999999999</v>
      </c>
      <c r="I4652">
        <v>0.172065</v>
      </c>
      <c r="J4652">
        <v>-20.790900000000001</v>
      </c>
      <c r="K4652">
        <v>-26.086300000000001</v>
      </c>
      <c r="L4652" s="2">
        <v>-2149050</v>
      </c>
      <c r="M4652" s="2">
        <v>1291430</v>
      </c>
    </row>
    <row r="4653" spans="7:13" x14ac:dyDescent="0.3">
      <c r="G4653">
        <v>4.6459999999999999</v>
      </c>
      <c r="H4653">
        <v>-0.25928699999999999</v>
      </c>
      <c r="I4653">
        <v>0.17072599999999999</v>
      </c>
      <c r="J4653">
        <v>-19.685199999999998</v>
      </c>
      <c r="K4653">
        <v>-25.597899999999999</v>
      </c>
      <c r="L4653" s="2">
        <v>-2148750</v>
      </c>
      <c r="M4653" s="2">
        <v>1279720</v>
      </c>
    </row>
    <row r="4654" spans="7:13" x14ac:dyDescent="0.3">
      <c r="G4654">
        <v>4.6470000000000002</v>
      </c>
      <c r="H4654">
        <v>-0.25911699999999999</v>
      </c>
      <c r="I4654">
        <v>0.16936200000000001</v>
      </c>
      <c r="J4654">
        <v>-16.5746</v>
      </c>
      <c r="K4654">
        <v>-24.994</v>
      </c>
      <c r="L4654" s="2">
        <v>-2148650</v>
      </c>
      <c r="M4654" s="2">
        <v>1267750</v>
      </c>
    </row>
    <row r="4655" spans="7:13" x14ac:dyDescent="0.3">
      <c r="G4655">
        <v>4.6479999999999997</v>
      </c>
      <c r="H4655">
        <v>-0.258963</v>
      </c>
      <c r="I4655">
        <v>0.16797200000000001</v>
      </c>
      <c r="J4655">
        <v>-16.4391</v>
      </c>
      <c r="K4655">
        <v>-24.539100000000001</v>
      </c>
      <c r="L4655" s="2">
        <v>-2148730</v>
      </c>
      <c r="M4655" s="2">
        <v>1255550</v>
      </c>
    </row>
    <row r="4656" spans="7:13" x14ac:dyDescent="0.3">
      <c r="G4656">
        <v>4.649</v>
      </c>
      <c r="H4656">
        <v>-0.258826</v>
      </c>
      <c r="I4656">
        <v>0.16655800000000001</v>
      </c>
      <c r="J4656">
        <v>-17.099399999999999</v>
      </c>
      <c r="K4656">
        <v>-24.117000000000001</v>
      </c>
      <c r="L4656" s="2">
        <v>-2148990</v>
      </c>
      <c r="M4656" s="2">
        <v>1243110</v>
      </c>
    </row>
    <row r="4657" spans="7:13" x14ac:dyDescent="0.3">
      <c r="G4657">
        <v>4.6500000000000004</v>
      </c>
      <c r="H4657">
        <v>-0.25870599999999999</v>
      </c>
      <c r="I4657">
        <v>0.16511999999999999</v>
      </c>
      <c r="J4657">
        <v>-17.670100000000001</v>
      </c>
      <c r="K4657">
        <v>-23.680900000000001</v>
      </c>
      <c r="L4657" s="2">
        <v>-2149420</v>
      </c>
      <c r="M4657" s="2">
        <v>1230450</v>
      </c>
    </row>
    <row r="4658" spans="7:13" x14ac:dyDescent="0.3">
      <c r="G4658">
        <v>4.6509999999999998</v>
      </c>
      <c r="H4658">
        <v>-0.258604</v>
      </c>
      <c r="I4658">
        <v>0.163658</v>
      </c>
      <c r="J4658">
        <v>-18.9512</v>
      </c>
      <c r="K4658">
        <v>-23.2727</v>
      </c>
      <c r="L4658" s="2">
        <v>-2150040</v>
      </c>
      <c r="M4658" s="2">
        <v>1217550</v>
      </c>
    </row>
    <row r="4659" spans="7:13" x14ac:dyDescent="0.3">
      <c r="G4659">
        <v>4.6520000000000001</v>
      </c>
      <c r="H4659">
        <v>-0.25852000000000003</v>
      </c>
      <c r="I4659">
        <v>0.16217200000000001</v>
      </c>
      <c r="J4659">
        <v>-18.190899999999999</v>
      </c>
      <c r="K4659">
        <v>-22.748899999999999</v>
      </c>
      <c r="L4659" s="2">
        <v>-2150850</v>
      </c>
      <c r="M4659" s="2">
        <v>1204430</v>
      </c>
    </row>
    <row r="4660" spans="7:13" x14ac:dyDescent="0.3">
      <c r="G4660">
        <v>4.6529999999999996</v>
      </c>
      <c r="H4660">
        <v>-0.25845499999999999</v>
      </c>
      <c r="I4660">
        <v>0.160664</v>
      </c>
      <c r="J4660">
        <v>-15.723100000000001</v>
      </c>
      <c r="K4660">
        <v>-22.1282</v>
      </c>
      <c r="L4660" s="2">
        <v>-2151840</v>
      </c>
      <c r="M4660" s="2">
        <v>1191100</v>
      </c>
    </row>
    <row r="4661" spans="7:13" x14ac:dyDescent="0.3">
      <c r="G4661">
        <v>4.6539999999999999</v>
      </c>
      <c r="H4661">
        <v>-0.258405</v>
      </c>
      <c r="I4661">
        <v>0.159134</v>
      </c>
      <c r="J4661">
        <v>-14.8271</v>
      </c>
      <c r="K4661">
        <v>-21.581600000000002</v>
      </c>
      <c r="L4661" s="2">
        <v>-2153010</v>
      </c>
      <c r="M4661" s="2">
        <v>1177550</v>
      </c>
    </row>
    <row r="4662" spans="7:13" x14ac:dyDescent="0.3">
      <c r="G4662">
        <v>4.6550000000000002</v>
      </c>
      <c r="H4662">
        <v>-0.25836999999999999</v>
      </c>
      <c r="I4662">
        <v>0.157583</v>
      </c>
      <c r="J4662">
        <v>-14.5579</v>
      </c>
      <c r="K4662">
        <v>-21.059699999999999</v>
      </c>
      <c r="L4662" s="2">
        <v>-2154320</v>
      </c>
      <c r="M4662" s="2">
        <v>1163790</v>
      </c>
    </row>
    <row r="4663" spans="7:13" x14ac:dyDescent="0.3">
      <c r="G4663">
        <v>4.6559999999999997</v>
      </c>
      <c r="H4663">
        <v>-0.25835000000000002</v>
      </c>
      <c r="I4663">
        <v>0.15601000000000001</v>
      </c>
      <c r="J4663">
        <v>-12.593299999999999</v>
      </c>
      <c r="K4663">
        <v>-20.443100000000001</v>
      </c>
      <c r="L4663" s="2">
        <v>-2155790</v>
      </c>
      <c r="M4663" s="2">
        <v>1149840</v>
      </c>
    </row>
    <row r="4664" spans="7:13" x14ac:dyDescent="0.3">
      <c r="G4664">
        <v>4.657</v>
      </c>
      <c r="H4664">
        <v>-0.25834200000000002</v>
      </c>
      <c r="I4664">
        <v>0.154417</v>
      </c>
      <c r="J4664">
        <v>-11.2704</v>
      </c>
      <c r="K4664">
        <v>-19.852799999999998</v>
      </c>
      <c r="L4664" s="2">
        <v>-2157390</v>
      </c>
      <c r="M4664" s="2">
        <v>1135690</v>
      </c>
    </row>
    <row r="4665" spans="7:13" x14ac:dyDescent="0.3">
      <c r="G4665">
        <v>4.6580000000000004</v>
      </c>
      <c r="H4665">
        <v>-0.25834600000000002</v>
      </c>
      <c r="I4665">
        <v>0.152804</v>
      </c>
      <c r="J4665">
        <v>-12.8467</v>
      </c>
      <c r="K4665">
        <v>-19.403700000000001</v>
      </c>
      <c r="L4665" s="2">
        <v>-2159120</v>
      </c>
      <c r="M4665" s="2">
        <v>1121350</v>
      </c>
    </row>
    <row r="4666" spans="7:13" x14ac:dyDescent="0.3">
      <c r="G4666">
        <v>4.6589999999999998</v>
      </c>
      <c r="H4666">
        <v>-0.25836300000000001</v>
      </c>
      <c r="I4666">
        <v>0.151171</v>
      </c>
      <c r="J4666">
        <v>-14.6737</v>
      </c>
      <c r="K4666">
        <v>-18.959499999999998</v>
      </c>
      <c r="L4666" s="2">
        <v>-2160990</v>
      </c>
      <c r="M4666" s="2">
        <v>1106830</v>
      </c>
    </row>
    <row r="4667" spans="7:13" x14ac:dyDescent="0.3">
      <c r="G4667">
        <v>4.66</v>
      </c>
      <c r="H4667">
        <v>-0.25839400000000001</v>
      </c>
      <c r="I4667">
        <v>0.14951999999999999</v>
      </c>
      <c r="J4667">
        <v>-15.249499999999999</v>
      </c>
      <c r="K4667">
        <v>-18.444099999999999</v>
      </c>
      <c r="L4667" s="2">
        <v>-2163010</v>
      </c>
      <c r="M4667" s="2">
        <v>1092130</v>
      </c>
    </row>
    <row r="4668" spans="7:13" x14ac:dyDescent="0.3">
      <c r="G4668">
        <v>4.6609999999999996</v>
      </c>
      <c r="H4668">
        <v>-0.25844099999999998</v>
      </c>
      <c r="I4668">
        <v>0.14785000000000001</v>
      </c>
      <c r="J4668">
        <v>-16.070699999999999</v>
      </c>
      <c r="K4668">
        <v>-17.933800000000002</v>
      </c>
      <c r="L4668" s="2">
        <v>-2165180</v>
      </c>
      <c r="M4668" s="2">
        <v>1077250</v>
      </c>
    </row>
    <row r="4669" spans="7:13" x14ac:dyDescent="0.3">
      <c r="G4669">
        <v>4.6619999999999999</v>
      </c>
      <c r="H4669">
        <v>-0.25850400000000001</v>
      </c>
      <c r="I4669">
        <v>0.14616199999999999</v>
      </c>
      <c r="J4669">
        <v>-17.258199999999999</v>
      </c>
      <c r="K4669">
        <v>-17.4345</v>
      </c>
      <c r="L4669" s="2">
        <v>-2167510</v>
      </c>
      <c r="M4669" s="2">
        <v>1062190</v>
      </c>
    </row>
    <row r="4670" spans="7:13" x14ac:dyDescent="0.3">
      <c r="G4670">
        <v>4.6630000000000003</v>
      </c>
      <c r="H4670">
        <v>-0.25858500000000001</v>
      </c>
      <c r="I4670">
        <v>0.144457</v>
      </c>
      <c r="J4670">
        <v>-20.707999999999998</v>
      </c>
      <c r="K4670">
        <v>-17.040900000000001</v>
      </c>
      <c r="L4670" s="2">
        <v>-2170030</v>
      </c>
      <c r="M4670" s="2">
        <v>1046960</v>
      </c>
    </row>
    <row r="4671" spans="7:13" x14ac:dyDescent="0.3">
      <c r="G4671">
        <v>4.6639999999999997</v>
      </c>
      <c r="H4671">
        <v>-0.258685</v>
      </c>
      <c r="I4671">
        <v>0.142735</v>
      </c>
      <c r="J4671">
        <v>-20.869700000000002</v>
      </c>
      <c r="K4671">
        <v>-16.474699999999999</v>
      </c>
      <c r="L4671" s="2">
        <v>-2172740</v>
      </c>
      <c r="M4671" s="2">
        <v>1031560</v>
      </c>
    </row>
    <row r="4672" spans="7:13" x14ac:dyDescent="0.3">
      <c r="G4672">
        <v>4.665</v>
      </c>
      <c r="H4672">
        <v>-0.25880599999999998</v>
      </c>
      <c r="I4672">
        <v>0.14099600000000001</v>
      </c>
      <c r="J4672">
        <v>-19.238600000000002</v>
      </c>
      <c r="K4672">
        <v>-15.8124</v>
      </c>
      <c r="L4672" s="2">
        <v>-2175650</v>
      </c>
      <c r="M4672" s="2">
        <v>1016000</v>
      </c>
    </row>
    <row r="4673" spans="7:13" x14ac:dyDescent="0.3">
      <c r="G4673">
        <v>4.6660000000000004</v>
      </c>
      <c r="H4673">
        <v>-0.25894699999999998</v>
      </c>
      <c r="I4673">
        <v>0.139241</v>
      </c>
      <c r="J4673">
        <v>-19.865400000000001</v>
      </c>
      <c r="K4673">
        <v>-15.255800000000001</v>
      </c>
      <c r="L4673" s="2">
        <v>-2178750</v>
      </c>
      <c r="M4673" s="2">
        <v>1000280</v>
      </c>
    </row>
    <row r="4674" spans="7:13" x14ac:dyDescent="0.3">
      <c r="G4674">
        <v>4.6669999999999998</v>
      </c>
      <c r="H4674">
        <v>-0.25910699999999998</v>
      </c>
      <c r="I4674">
        <v>0.13747200000000001</v>
      </c>
      <c r="J4674">
        <v>-17.639700000000001</v>
      </c>
      <c r="K4674">
        <v>-14.5517</v>
      </c>
      <c r="L4674" s="2">
        <v>-2182050</v>
      </c>
      <c r="M4674" s="2">
        <v>984400</v>
      </c>
    </row>
    <row r="4675" spans="7:13" x14ac:dyDescent="0.3">
      <c r="G4675">
        <v>4.6680000000000001</v>
      </c>
      <c r="H4675">
        <v>-0.25928499999999999</v>
      </c>
      <c r="I4675">
        <v>0.135687</v>
      </c>
      <c r="J4675">
        <v>-15.4544</v>
      </c>
      <c r="K4675">
        <v>-13.8444</v>
      </c>
      <c r="L4675" s="2">
        <v>-2185510</v>
      </c>
      <c r="M4675" s="2">
        <v>968378</v>
      </c>
    </row>
    <row r="4676" spans="7:13" x14ac:dyDescent="0.3">
      <c r="G4676">
        <v>4.6689999999999996</v>
      </c>
      <c r="H4676">
        <v>-0.25947799999999999</v>
      </c>
      <c r="I4676">
        <v>0.13388900000000001</v>
      </c>
      <c r="J4676">
        <v>-13.996499999999999</v>
      </c>
      <c r="K4676">
        <v>-13.1678</v>
      </c>
      <c r="L4676" s="2">
        <v>-2189130</v>
      </c>
      <c r="M4676" s="2">
        <v>952218</v>
      </c>
    </row>
    <row r="4677" spans="7:13" x14ac:dyDescent="0.3">
      <c r="G4677">
        <v>4.67</v>
      </c>
      <c r="H4677">
        <v>-0.259685</v>
      </c>
      <c r="I4677">
        <v>0.132078</v>
      </c>
      <c r="J4677">
        <v>-11.926399999999999</v>
      </c>
      <c r="K4677">
        <v>-12.4566</v>
      </c>
      <c r="L4677" s="2">
        <v>-2192890</v>
      </c>
      <c r="M4677" s="2">
        <v>935928</v>
      </c>
    </row>
    <row r="4678" spans="7:13" x14ac:dyDescent="0.3">
      <c r="G4678">
        <v>4.6710000000000003</v>
      </c>
      <c r="H4678">
        <v>-0.259905</v>
      </c>
      <c r="I4678">
        <v>0.13025400000000001</v>
      </c>
      <c r="J4678">
        <v>-11.3766</v>
      </c>
      <c r="K4678">
        <v>-11.815200000000001</v>
      </c>
      <c r="L4678" s="2">
        <v>-2196780</v>
      </c>
      <c r="M4678" s="2">
        <v>919515</v>
      </c>
    </row>
    <row r="4679" spans="7:13" x14ac:dyDescent="0.3">
      <c r="G4679">
        <v>4.6719999999999997</v>
      </c>
      <c r="H4679">
        <v>-0.26013500000000001</v>
      </c>
      <c r="I4679">
        <v>0.128418</v>
      </c>
      <c r="J4679">
        <v>-10.4688</v>
      </c>
      <c r="K4679">
        <v>-11.152200000000001</v>
      </c>
      <c r="L4679" s="2">
        <v>-2200770</v>
      </c>
      <c r="M4679" s="2">
        <v>902987</v>
      </c>
    </row>
    <row r="4680" spans="7:13" x14ac:dyDescent="0.3">
      <c r="G4680">
        <v>4.673</v>
      </c>
      <c r="H4680">
        <v>-0.260376</v>
      </c>
      <c r="I4680">
        <v>0.12657199999999999</v>
      </c>
      <c r="J4680">
        <v>-7.1886700000000001</v>
      </c>
      <c r="K4680">
        <v>-10.371</v>
      </c>
      <c r="L4680" s="2">
        <v>-2204870</v>
      </c>
      <c r="M4680" s="2">
        <v>886351</v>
      </c>
    </row>
    <row r="4681" spans="7:13" x14ac:dyDescent="0.3">
      <c r="G4681">
        <v>4.6740000000000004</v>
      </c>
      <c r="H4681">
        <v>-0.26062400000000002</v>
      </c>
      <c r="I4681">
        <v>0.12471400000000001</v>
      </c>
      <c r="J4681">
        <v>-4.6233899999999997</v>
      </c>
      <c r="K4681">
        <v>-9.6219300000000008</v>
      </c>
      <c r="L4681" s="2">
        <v>-2209040</v>
      </c>
      <c r="M4681" s="2">
        <v>869615</v>
      </c>
    </row>
    <row r="4682" spans="7:13" x14ac:dyDescent="0.3">
      <c r="G4682">
        <v>4.6749999999999998</v>
      </c>
      <c r="H4682">
        <v>-0.260876</v>
      </c>
      <c r="I4682">
        <v>0.122848</v>
      </c>
      <c r="J4682">
        <v>-1.6325499999999999</v>
      </c>
      <c r="K4682">
        <v>-8.8505800000000008</v>
      </c>
      <c r="L4682" s="2">
        <v>-2213260</v>
      </c>
      <c r="M4682" s="2">
        <v>852789</v>
      </c>
    </row>
    <row r="4683" spans="7:13" x14ac:dyDescent="0.3">
      <c r="G4683">
        <v>4.6760000000000002</v>
      </c>
      <c r="H4683">
        <v>-0.261131</v>
      </c>
      <c r="I4683">
        <v>0.120972</v>
      </c>
      <c r="J4683">
        <v>-2.2986300000000002</v>
      </c>
      <c r="K4683">
        <v>-8.2519600000000004</v>
      </c>
      <c r="L4683" s="2">
        <v>-2217520</v>
      </c>
      <c r="M4683" s="2">
        <v>835881</v>
      </c>
    </row>
    <row r="4684" spans="7:13" x14ac:dyDescent="0.3">
      <c r="G4684">
        <v>4.6769999999999996</v>
      </c>
      <c r="H4684">
        <v>-0.26138899999999998</v>
      </c>
      <c r="I4684">
        <v>0.119088</v>
      </c>
      <c r="J4684">
        <v>-5.2535600000000002</v>
      </c>
      <c r="K4684">
        <v>-7.7590199999999996</v>
      </c>
      <c r="L4684" s="2">
        <v>-2221810</v>
      </c>
      <c r="M4684" s="2">
        <v>818897</v>
      </c>
    </row>
    <row r="4685" spans="7:13" x14ac:dyDescent="0.3">
      <c r="G4685">
        <v>4.6779999999999999</v>
      </c>
      <c r="H4685">
        <v>-0.261652</v>
      </c>
      <c r="I4685">
        <v>0.117197</v>
      </c>
      <c r="J4685">
        <v>-6.0131699999999997</v>
      </c>
      <c r="K4685">
        <v>-7.1585900000000002</v>
      </c>
      <c r="L4685" s="2">
        <v>-2226150</v>
      </c>
      <c r="M4685" s="2">
        <v>801840</v>
      </c>
    </row>
    <row r="4686" spans="7:13" x14ac:dyDescent="0.3">
      <c r="G4686">
        <v>4.6790000000000003</v>
      </c>
      <c r="H4686">
        <v>-0.26191999999999999</v>
      </c>
      <c r="I4686">
        <v>0.115298</v>
      </c>
      <c r="J4686">
        <v>-4.8323</v>
      </c>
      <c r="K4686">
        <v>-6.4641500000000001</v>
      </c>
      <c r="L4686" s="2">
        <v>-2230540</v>
      </c>
      <c r="M4686" s="2">
        <v>784713</v>
      </c>
    </row>
    <row r="4687" spans="7:13" x14ac:dyDescent="0.3">
      <c r="G4687">
        <v>4.68</v>
      </c>
      <c r="H4687">
        <v>-0.26219300000000001</v>
      </c>
      <c r="I4687">
        <v>0.11339299999999999</v>
      </c>
      <c r="J4687">
        <v>-4.24613</v>
      </c>
      <c r="K4687">
        <v>-5.7959199999999997</v>
      </c>
      <c r="L4687" s="2">
        <v>-2234990</v>
      </c>
      <c r="M4687" s="2">
        <v>767525</v>
      </c>
    </row>
    <row r="4688" spans="7:13" x14ac:dyDescent="0.3">
      <c r="G4688">
        <v>4.681</v>
      </c>
      <c r="H4688">
        <v>-0.26246999999999998</v>
      </c>
      <c r="I4688">
        <v>0.111482</v>
      </c>
      <c r="J4688">
        <v>-3.0608900000000001</v>
      </c>
      <c r="K4688">
        <v>-5.0981399999999999</v>
      </c>
      <c r="L4688" s="2">
        <v>-2239480</v>
      </c>
      <c r="M4688" s="2">
        <v>750281</v>
      </c>
    </row>
    <row r="4689" spans="7:13" x14ac:dyDescent="0.3">
      <c r="G4689">
        <v>4.6820000000000004</v>
      </c>
      <c r="H4689">
        <v>-0.26274999999999998</v>
      </c>
      <c r="I4689">
        <v>0.109565</v>
      </c>
      <c r="J4689">
        <v>0.42108099999999998</v>
      </c>
      <c r="K4689">
        <v>-4.29277</v>
      </c>
      <c r="L4689" s="2">
        <v>-2244000</v>
      </c>
      <c r="M4689" s="2">
        <v>732989</v>
      </c>
    </row>
    <row r="4690" spans="7:13" x14ac:dyDescent="0.3">
      <c r="G4690">
        <v>4.6829999999999998</v>
      </c>
      <c r="H4690">
        <v>-0.26302900000000001</v>
      </c>
      <c r="I4690">
        <v>0.107645</v>
      </c>
      <c r="J4690">
        <v>2.10792</v>
      </c>
      <c r="K4690">
        <v>-3.5710199999999999</v>
      </c>
      <c r="L4690" s="2">
        <v>-2248520</v>
      </c>
      <c r="M4690" s="2">
        <v>715658</v>
      </c>
    </row>
    <row r="4691" spans="7:13" x14ac:dyDescent="0.3">
      <c r="G4691">
        <v>4.6840000000000002</v>
      </c>
      <c r="H4691">
        <v>-0.26330799999999999</v>
      </c>
      <c r="I4691">
        <v>0.105721</v>
      </c>
      <c r="J4691">
        <v>1.5076700000000001</v>
      </c>
      <c r="K4691">
        <v>-2.95479</v>
      </c>
      <c r="L4691" s="2">
        <v>-2253030</v>
      </c>
      <c r="M4691" s="2">
        <v>698297</v>
      </c>
    </row>
    <row r="4692" spans="7:13" x14ac:dyDescent="0.3">
      <c r="G4692">
        <v>4.6849999999999996</v>
      </c>
      <c r="H4692">
        <v>-0.26358500000000001</v>
      </c>
      <c r="I4692">
        <v>0.103794</v>
      </c>
      <c r="J4692">
        <v>-9.6434800000000001E-2</v>
      </c>
      <c r="K4692">
        <v>-2.3839399999999999</v>
      </c>
      <c r="L4692" s="2">
        <v>-2257540</v>
      </c>
      <c r="M4692" s="2">
        <v>680910</v>
      </c>
    </row>
    <row r="4693" spans="7:13" x14ac:dyDescent="0.3">
      <c r="G4693">
        <v>4.6859999999999999</v>
      </c>
      <c r="H4693">
        <v>-0.26386199999999999</v>
      </c>
      <c r="I4693">
        <v>0.101865</v>
      </c>
      <c r="J4693">
        <v>-1.9727300000000001</v>
      </c>
      <c r="K4693">
        <v>-1.82443</v>
      </c>
      <c r="L4693" s="2">
        <v>-2262050</v>
      </c>
      <c r="M4693" s="2">
        <v>663501</v>
      </c>
    </row>
    <row r="4694" spans="7:13" x14ac:dyDescent="0.3">
      <c r="G4694">
        <v>4.6870000000000003</v>
      </c>
      <c r="H4694">
        <v>-0.26414100000000001</v>
      </c>
      <c r="I4694">
        <v>9.9933499999999995E-2</v>
      </c>
      <c r="J4694">
        <v>-4.6047799999999999</v>
      </c>
      <c r="K4694">
        <v>-1.29806</v>
      </c>
      <c r="L4694" s="2">
        <v>-2266570</v>
      </c>
      <c r="M4694" s="2">
        <v>646074</v>
      </c>
    </row>
    <row r="4695" spans="7:13" x14ac:dyDescent="0.3">
      <c r="G4695">
        <v>4.6879999999999997</v>
      </c>
      <c r="H4695">
        <v>-0.26442399999999999</v>
      </c>
      <c r="I4695">
        <v>9.8001000000000005E-2</v>
      </c>
      <c r="J4695">
        <v>-6.5239599999999998</v>
      </c>
      <c r="K4695">
        <v>-0.737738</v>
      </c>
      <c r="L4695" s="2">
        <v>-2271140</v>
      </c>
      <c r="M4695" s="2">
        <v>628631</v>
      </c>
    </row>
    <row r="4696" spans="7:13" x14ac:dyDescent="0.3">
      <c r="G4696">
        <v>4.6890000000000001</v>
      </c>
      <c r="H4696">
        <v>-0.264714</v>
      </c>
      <c r="I4696">
        <v>9.6067799999999995E-2</v>
      </c>
      <c r="J4696">
        <v>-5.6669999999999998</v>
      </c>
      <c r="K4696">
        <v>-5.0868299999999998E-2</v>
      </c>
      <c r="L4696" s="2">
        <v>-2275770</v>
      </c>
      <c r="M4696" s="2">
        <v>611176</v>
      </c>
    </row>
    <row r="4697" spans="7:13" x14ac:dyDescent="0.3">
      <c r="G4697">
        <v>4.6900000000000004</v>
      </c>
      <c r="H4697">
        <v>-0.26500899999999999</v>
      </c>
      <c r="I4697">
        <v>9.4134499999999996E-2</v>
      </c>
      <c r="J4697">
        <v>-4.22926</v>
      </c>
      <c r="K4697">
        <v>0.66196699999999997</v>
      </c>
      <c r="L4697" s="2">
        <v>-2280440</v>
      </c>
      <c r="M4697" s="2">
        <v>593715</v>
      </c>
    </row>
    <row r="4698" spans="7:13" x14ac:dyDescent="0.3">
      <c r="G4698">
        <v>4.6909999999999998</v>
      </c>
      <c r="H4698">
        <v>-0.26530799999999999</v>
      </c>
      <c r="I4698">
        <v>9.2202000000000006E-2</v>
      </c>
      <c r="J4698">
        <v>-3.40354</v>
      </c>
      <c r="K4698">
        <v>1.34674</v>
      </c>
      <c r="L4698" s="2">
        <v>-2285150</v>
      </c>
      <c r="M4698" s="2">
        <v>576256</v>
      </c>
    </row>
    <row r="4699" spans="7:13" x14ac:dyDescent="0.3">
      <c r="G4699">
        <v>4.6920000000000002</v>
      </c>
      <c r="H4699">
        <v>-0.26561099999999999</v>
      </c>
      <c r="I4699">
        <v>9.0270699999999995E-2</v>
      </c>
      <c r="J4699">
        <v>-3.3003999999999998</v>
      </c>
      <c r="K4699">
        <v>1.9986600000000001</v>
      </c>
      <c r="L4699" s="2">
        <v>-2289890</v>
      </c>
      <c r="M4699" s="2">
        <v>558805</v>
      </c>
    </row>
    <row r="4700" spans="7:13" x14ac:dyDescent="0.3">
      <c r="G4700">
        <v>4.6929999999999996</v>
      </c>
      <c r="H4700">
        <v>-0.26591799999999999</v>
      </c>
      <c r="I4700">
        <v>8.83414E-2</v>
      </c>
      <c r="J4700">
        <v>-5.1256300000000001</v>
      </c>
      <c r="K4700">
        <v>2.5646</v>
      </c>
      <c r="L4700" s="2">
        <v>-2294670</v>
      </c>
      <c r="M4700" s="2">
        <v>541367</v>
      </c>
    </row>
    <row r="4701" spans="7:13" x14ac:dyDescent="0.3">
      <c r="G4701">
        <v>4.694</v>
      </c>
      <c r="H4701">
        <v>-0.26623000000000002</v>
      </c>
      <c r="I4701">
        <v>8.6414699999999997E-2</v>
      </c>
      <c r="J4701">
        <v>-7.1263699999999996</v>
      </c>
      <c r="K4701">
        <v>3.1232099999999998</v>
      </c>
      <c r="L4701" s="2">
        <v>-2299480</v>
      </c>
      <c r="M4701" s="2">
        <v>523948</v>
      </c>
    </row>
    <row r="4702" spans="7:13" x14ac:dyDescent="0.3">
      <c r="G4702">
        <v>4.6950000000000003</v>
      </c>
      <c r="H4702">
        <v>-0.26654899999999998</v>
      </c>
      <c r="I4702">
        <v>8.4491200000000002E-2</v>
      </c>
      <c r="J4702">
        <v>-7.41526</v>
      </c>
      <c r="K4702">
        <v>3.75759</v>
      </c>
      <c r="L4702" s="2">
        <v>-2304360</v>
      </c>
      <c r="M4702" s="2">
        <v>506549</v>
      </c>
    </row>
    <row r="4703" spans="7:13" x14ac:dyDescent="0.3">
      <c r="G4703">
        <v>4.6959999999999997</v>
      </c>
      <c r="H4703">
        <v>-0.266874</v>
      </c>
      <c r="I4703">
        <v>8.2571400000000003E-2</v>
      </c>
      <c r="J4703">
        <v>-5.9688800000000004</v>
      </c>
      <c r="K4703">
        <v>4.4674199999999997</v>
      </c>
      <c r="L4703" s="2">
        <v>-2309290</v>
      </c>
      <c r="M4703" s="2">
        <v>489178</v>
      </c>
    </row>
    <row r="4704" spans="7:13" x14ac:dyDescent="0.3">
      <c r="G4704">
        <v>4.6970000000000001</v>
      </c>
      <c r="H4704">
        <v>-0.267206</v>
      </c>
      <c r="I4704">
        <v>8.0656099999999994E-2</v>
      </c>
      <c r="J4704">
        <v>-5.3848099999999999</v>
      </c>
      <c r="K4704">
        <v>5.1380400000000002</v>
      </c>
      <c r="L4704" s="2">
        <v>-2314270</v>
      </c>
      <c r="M4704" s="2">
        <v>471839</v>
      </c>
    </row>
    <row r="4705" spans="7:13" x14ac:dyDescent="0.3">
      <c r="G4705">
        <v>4.6980000000000004</v>
      </c>
      <c r="H4705">
        <v>-0.26754299999999998</v>
      </c>
      <c r="I4705">
        <v>7.8745899999999994E-2</v>
      </c>
      <c r="J4705">
        <v>-3.2035300000000002</v>
      </c>
      <c r="K4705">
        <v>5.8762499999999998</v>
      </c>
      <c r="L4705" s="2">
        <v>-2319290</v>
      </c>
      <c r="M4705" s="2">
        <v>454542</v>
      </c>
    </row>
    <row r="4706" spans="7:13" x14ac:dyDescent="0.3">
      <c r="G4706">
        <v>4.6989999999999998</v>
      </c>
      <c r="H4706">
        <v>-0.26788299999999998</v>
      </c>
      <c r="I4706">
        <v>7.6841599999999996E-2</v>
      </c>
      <c r="J4706">
        <v>-0.478072</v>
      </c>
      <c r="K4706">
        <v>6.63504</v>
      </c>
      <c r="L4706" s="2">
        <v>-2324340</v>
      </c>
      <c r="M4706" s="2">
        <v>437294</v>
      </c>
    </row>
    <row r="4707" spans="7:13" x14ac:dyDescent="0.3">
      <c r="G4707">
        <v>4.7</v>
      </c>
      <c r="H4707">
        <v>-0.26822400000000002</v>
      </c>
      <c r="I4707">
        <v>7.4943899999999994E-2</v>
      </c>
      <c r="J4707">
        <v>-1.3141400000000001</v>
      </c>
      <c r="K4707">
        <v>7.2372899999999998</v>
      </c>
      <c r="L4707" s="2">
        <v>-2329390</v>
      </c>
      <c r="M4707" s="2">
        <v>420103</v>
      </c>
    </row>
    <row r="4708" spans="7:13" x14ac:dyDescent="0.3">
      <c r="G4708">
        <v>4.7009999999999996</v>
      </c>
      <c r="H4708">
        <v>-0.268567</v>
      </c>
      <c r="I4708">
        <v>7.3053400000000004E-2</v>
      </c>
      <c r="J4708">
        <v>-2.81243</v>
      </c>
      <c r="K4708">
        <v>7.8090900000000003</v>
      </c>
      <c r="L4708" s="2">
        <v>-2334440</v>
      </c>
      <c r="M4708" s="2">
        <v>402974</v>
      </c>
    </row>
    <row r="4709" spans="7:13" x14ac:dyDescent="0.3">
      <c r="G4709">
        <v>4.702</v>
      </c>
      <c r="H4709">
        <v>-0.26891199999999998</v>
      </c>
      <c r="I4709">
        <v>7.1170800000000006E-2</v>
      </c>
      <c r="J4709">
        <v>-2.3610899999999999</v>
      </c>
      <c r="K4709">
        <v>8.4619</v>
      </c>
      <c r="L4709" s="2">
        <v>-2339510</v>
      </c>
      <c r="M4709" s="2">
        <v>385912</v>
      </c>
    </row>
    <row r="4710" spans="7:13" x14ac:dyDescent="0.3">
      <c r="G4710">
        <v>4.7030000000000003</v>
      </c>
      <c r="H4710">
        <v>-0.26925900000000003</v>
      </c>
      <c r="I4710">
        <v>6.92966E-2</v>
      </c>
      <c r="J4710">
        <v>9.5009499999999997E-2</v>
      </c>
      <c r="K4710">
        <v>9.1965000000000003</v>
      </c>
      <c r="L4710" s="2">
        <v>-2344580</v>
      </c>
      <c r="M4710" s="2">
        <v>368924</v>
      </c>
    </row>
    <row r="4711" spans="7:13" x14ac:dyDescent="0.3">
      <c r="G4711">
        <v>4.7039999999999997</v>
      </c>
      <c r="H4711">
        <v>-0.26960600000000001</v>
      </c>
      <c r="I4711">
        <v>6.7431599999999994E-2</v>
      </c>
      <c r="J4711">
        <v>-1.4077999999999999</v>
      </c>
      <c r="K4711">
        <v>9.7599900000000002</v>
      </c>
      <c r="L4711" s="2">
        <v>-2349660</v>
      </c>
      <c r="M4711" s="2">
        <v>352016</v>
      </c>
    </row>
    <row r="4712" spans="7:13" x14ac:dyDescent="0.3">
      <c r="G4712">
        <v>4.7050000000000001</v>
      </c>
      <c r="H4712">
        <v>-0.269955</v>
      </c>
      <c r="I4712">
        <v>6.5576400000000007E-2</v>
      </c>
      <c r="J4712">
        <v>-2.68614</v>
      </c>
      <c r="K4712">
        <v>10.330299999999999</v>
      </c>
      <c r="L4712" s="2">
        <v>-2354730</v>
      </c>
      <c r="M4712" s="2">
        <v>335193</v>
      </c>
    </row>
    <row r="4713" spans="7:13" x14ac:dyDescent="0.3">
      <c r="G4713">
        <v>4.7060000000000004</v>
      </c>
      <c r="H4713">
        <v>-0.27030700000000002</v>
      </c>
      <c r="I4713">
        <v>6.3731499999999996E-2</v>
      </c>
      <c r="J4713">
        <v>-1.6185400000000001</v>
      </c>
      <c r="K4713">
        <v>10.995799999999999</v>
      </c>
      <c r="L4713" s="2">
        <v>-2359820</v>
      </c>
      <c r="M4713" s="2">
        <v>318459</v>
      </c>
    </row>
    <row r="4714" spans="7:13" x14ac:dyDescent="0.3">
      <c r="G4714">
        <v>4.7069999999999999</v>
      </c>
      <c r="H4714">
        <v>-0.27066000000000001</v>
      </c>
      <c r="I4714">
        <v>6.1897599999999997E-2</v>
      </c>
      <c r="J4714">
        <v>-1.7945199999999999</v>
      </c>
      <c r="K4714">
        <v>11.605600000000001</v>
      </c>
      <c r="L4714" s="2">
        <v>-2364910</v>
      </c>
      <c r="M4714" s="2">
        <v>301822</v>
      </c>
    </row>
    <row r="4715" spans="7:13" x14ac:dyDescent="0.3">
      <c r="G4715">
        <v>4.7080000000000002</v>
      </c>
      <c r="H4715">
        <v>-0.27101399999999998</v>
      </c>
      <c r="I4715">
        <v>6.0075299999999998E-2</v>
      </c>
      <c r="J4715">
        <v>0.22595399999999999</v>
      </c>
      <c r="K4715">
        <v>12.3024</v>
      </c>
      <c r="L4715" s="2">
        <v>-2369990</v>
      </c>
      <c r="M4715" s="2">
        <v>285285</v>
      </c>
    </row>
    <row r="4716" spans="7:13" x14ac:dyDescent="0.3">
      <c r="G4716">
        <v>4.7089999999999996</v>
      </c>
      <c r="H4716">
        <v>-0.271368</v>
      </c>
      <c r="I4716">
        <v>5.8265400000000002E-2</v>
      </c>
      <c r="J4716">
        <v>2.4118300000000001</v>
      </c>
      <c r="K4716">
        <v>13.0008</v>
      </c>
      <c r="L4716" s="2">
        <v>-2375070</v>
      </c>
      <c r="M4716" s="2">
        <v>268859</v>
      </c>
    </row>
    <row r="4717" spans="7:13" x14ac:dyDescent="0.3">
      <c r="G4717">
        <v>4.71</v>
      </c>
      <c r="H4717">
        <v>-0.27172000000000002</v>
      </c>
      <c r="I4717">
        <v>5.6468400000000002E-2</v>
      </c>
      <c r="J4717">
        <v>3.4302299999999999</v>
      </c>
      <c r="K4717">
        <v>13.645799999999999</v>
      </c>
      <c r="L4717" s="2">
        <v>-2380110</v>
      </c>
      <c r="M4717" s="2">
        <v>252549</v>
      </c>
    </row>
    <row r="4718" spans="7:13" x14ac:dyDescent="0.3">
      <c r="G4718">
        <v>4.7110000000000003</v>
      </c>
      <c r="H4718">
        <v>-0.27206900000000001</v>
      </c>
      <c r="I4718">
        <v>5.46851E-2</v>
      </c>
      <c r="J4718">
        <v>6.0556900000000002</v>
      </c>
      <c r="K4718">
        <v>14.3506</v>
      </c>
      <c r="L4718" s="2">
        <v>-2385100</v>
      </c>
      <c r="M4718" s="2">
        <v>236363</v>
      </c>
    </row>
    <row r="4719" spans="7:13" x14ac:dyDescent="0.3">
      <c r="G4719">
        <v>4.7119999999999997</v>
      </c>
      <c r="H4719">
        <v>-0.27241100000000001</v>
      </c>
      <c r="I4719">
        <v>5.2916100000000001E-2</v>
      </c>
      <c r="J4719">
        <v>6.5311300000000001</v>
      </c>
      <c r="K4719">
        <v>14.961600000000001</v>
      </c>
      <c r="L4719" s="2">
        <v>-2390030</v>
      </c>
      <c r="M4719" s="2">
        <v>220310</v>
      </c>
    </row>
    <row r="4720" spans="7:13" x14ac:dyDescent="0.3">
      <c r="G4720">
        <v>4.7130000000000001</v>
      </c>
      <c r="H4720">
        <v>-0.27274799999999999</v>
      </c>
      <c r="I4720">
        <v>5.1161999999999999E-2</v>
      </c>
      <c r="J4720">
        <v>4.8300700000000001</v>
      </c>
      <c r="K4720">
        <v>15.4788</v>
      </c>
      <c r="L4720" s="2">
        <v>-2394890</v>
      </c>
      <c r="M4720" s="2">
        <v>204395</v>
      </c>
    </row>
    <row r="4721" spans="7:13" x14ac:dyDescent="0.3">
      <c r="G4721">
        <v>4.7140000000000004</v>
      </c>
      <c r="H4721">
        <v>-0.27307900000000002</v>
      </c>
      <c r="I4721">
        <v>4.9423399999999999E-2</v>
      </c>
      <c r="J4721">
        <v>5.77156</v>
      </c>
      <c r="K4721">
        <v>16.097000000000001</v>
      </c>
      <c r="L4721" s="2">
        <v>-2399680</v>
      </c>
      <c r="M4721" s="2">
        <v>188622</v>
      </c>
    </row>
    <row r="4722" spans="7:13" x14ac:dyDescent="0.3">
      <c r="G4722">
        <v>4.7149999999999999</v>
      </c>
      <c r="H4722">
        <v>-0.27340399999999998</v>
      </c>
      <c r="I4722">
        <v>4.7701E-2</v>
      </c>
      <c r="J4722">
        <v>7.89377</v>
      </c>
      <c r="K4722">
        <v>16.7559</v>
      </c>
      <c r="L4722" s="2">
        <v>-2404400</v>
      </c>
      <c r="M4722" s="2">
        <v>172998</v>
      </c>
    </row>
    <row r="4723" spans="7:13" x14ac:dyDescent="0.3">
      <c r="G4723">
        <v>4.7160000000000002</v>
      </c>
      <c r="H4723">
        <v>-0.27372200000000002</v>
      </c>
      <c r="I4723">
        <v>4.5995300000000003E-2</v>
      </c>
      <c r="J4723">
        <v>9.8485499999999995</v>
      </c>
      <c r="K4723">
        <v>17.400700000000001</v>
      </c>
      <c r="L4723" s="2">
        <v>-2409030</v>
      </c>
      <c r="M4723" s="2">
        <v>157529</v>
      </c>
    </row>
    <row r="4724" spans="7:13" x14ac:dyDescent="0.3">
      <c r="G4724">
        <v>4.7169999999999996</v>
      </c>
      <c r="H4724">
        <v>-0.27402900000000002</v>
      </c>
      <c r="I4724">
        <v>4.4306999999999999E-2</v>
      </c>
      <c r="J4724">
        <v>11.5777</v>
      </c>
      <c r="K4724">
        <v>18.029</v>
      </c>
      <c r="L4724" s="2">
        <v>-2413560</v>
      </c>
      <c r="M4724" s="2">
        <v>142224</v>
      </c>
    </row>
    <row r="4725" spans="7:13" x14ac:dyDescent="0.3">
      <c r="G4725">
        <v>4.718</v>
      </c>
      <c r="H4725">
        <v>-0.27432499999999999</v>
      </c>
      <c r="I4725">
        <v>4.26367E-2</v>
      </c>
      <c r="J4725">
        <v>13.036899999999999</v>
      </c>
      <c r="K4725">
        <v>18.6387</v>
      </c>
      <c r="L4725" s="2">
        <v>-2417970</v>
      </c>
      <c r="M4725" s="2">
        <v>127089</v>
      </c>
    </row>
    <row r="4726" spans="7:13" x14ac:dyDescent="0.3">
      <c r="G4726">
        <v>4.7190000000000003</v>
      </c>
      <c r="H4726">
        <v>-0.27460800000000002</v>
      </c>
      <c r="I4726">
        <v>4.0985099999999997E-2</v>
      </c>
      <c r="J4726">
        <v>15.0321</v>
      </c>
      <c r="K4726">
        <v>19.261299999999999</v>
      </c>
      <c r="L4726" s="2">
        <v>-2422240</v>
      </c>
      <c r="M4726" s="2">
        <v>112131</v>
      </c>
    </row>
    <row r="4727" spans="7:13" x14ac:dyDescent="0.3">
      <c r="G4727">
        <v>4.72</v>
      </c>
      <c r="H4727">
        <v>-0.27487600000000001</v>
      </c>
      <c r="I4727">
        <v>3.9352699999999997E-2</v>
      </c>
      <c r="J4727">
        <v>17.082000000000001</v>
      </c>
      <c r="K4727">
        <v>19.877400000000002</v>
      </c>
      <c r="L4727" s="2">
        <v>-2426350</v>
      </c>
      <c r="M4727" s="2">
        <v>97358.8</v>
      </c>
    </row>
    <row r="4728" spans="7:13" x14ac:dyDescent="0.3">
      <c r="G4728">
        <v>4.7210000000000001</v>
      </c>
      <c r="H4728">
        <v>-0.27512700000000001</v>
      </c>
      <c r="I4728">
        <v>3.7740200000000002E-2</v>
      </c>
      <c r="J4728">
        <v>17.905999999999999</v>
      </c>
      <c r="K4728">
        <v>20.436699999999998</v>
      </c>
      <c r="L4728" s="2">
        <v>-2430290</v>
      </c>
      <c r="M4728" s="2">
        <v>82777.899999999994</v>
      </c>
    </row>
    <row r="4729" spans="7:13" x14ac:dyDescent="0.3">
      <c r="G4729">
        <v>4.7220000000000004</v>
      </c>
      <c r="H4729">
        <v>-0.27535999999999999</v>
      </c>
      <c r="I4729">
        <v>3.6148100000000002E-2</v>
      </c>
      <c r="J4729">
        <v>17.4757</v>
      </c>
      <c r="K4729">
        <v>20.938800000000001</v>
      </c>
      <c r="L4729" s="2">
        <v>-2434050</v>
      </c>
      <c r="M4729" s="2">
        <v>68394.399999999994</v>
      </c>
    </row>
    <row r="4730" spans="7:13" x14ac:dyDescent="0.3">
      <c r="G4730">
        <v>4.7229999999999999</v>
      </c>
      <c r="H4730">
        <v>-0.27557599999999999</v>
      </c>
      <c r="I4730">
        <v>3.4576999999999997E-2</v>
      </c>
      <c r="J4730">
        <v>16.695599999999999</v>
      </c>
      <c r="K4730">
        <v>21.4191</v>
      </c>
      <c r="L4730" s="2">
        <v>-2437640</v>
      </c>
      <c r="M4730" s="2">
        <v>54212.7</v>
      </c>
    </row>
    <row r="4731" spans="7:13" x14ac:dyDescent="0.3">
      <c r="G4731">
        <v>4.7240000000000002</v>
      </c>
      <c r="H4731">
        <v>-0.27577499999999999</v>
      </c>
      <c r="I4731">
        <v>3.30272E-2</v>
      </c>
      <c r="J4731">
        <v>15.7424</v>
      </c>
      <c r="K4731">
        <v>21.8843</v>
      </c>
      <c r="L4731" s="2">
        <v>-2441050</v>
      </c>
      <c r="M4731" s="2">
        <v>40236.300000000003</v>
      </c>
    </row>
    <row r="4732" spans="7:13" x14ac:dyDescent="0.3">
      <c r="G4732">
        <v>4.7249999999999996</v>
      </c>
      <c r="H4732">
        <v>-0.27595900000000001</v>
      </c>
      <c r="I4732">
        <v>3.1499399999999997E-2</v>
      </c>
      <c r="J4732">
        <v>14.496700000000001</v>
      </c>
      <c r="K4732">
        <v>22.33</v>
      </c>
      <c r="L4732" s="2">
        <v>-2444300</v>
      </c>
      <c r="M4732" s="2">
        <v>26468.6</v>
      </c>
    </row>
    <row r="4733" spans="7:13" x14ac:dyDescent="0.3">
      <c r="G4733">
        <v>4.726</v>
      </c>
      <c r="H4733">
        <v>-0.27612799999999998</v>
      </c>
      <c r="I4733">
        <v>2.9993800000000001E-2</v>
      </c>
      <c r="J4733">
        <v>14.1145</v>
      </c>
      <c r="K4733">
        <v>22.799800000000001</v>
      </c>
      <c r="L4733" s="2">
        <v>-2447390</v>
      </c>
      <c r="M4733" s="2">
        <v>12912.7</v>
      </c>
    </row>
    <row r="4734" spans="7:13" x14ac:dyDescent="0.3">
      <c r="G4734">
        <v>4.7270000000000003</v>
      </c>
      <c r="H4734">
        <v>-0.27628200000000003</v>
      </c>
      <c r="I4734">
        <v>2.8511100000000001E-2</v>
      </c>
      <c r="J4734">
        <v>14.9499</v>
      </c>
      <c r="K4734">
        <v>23.3063</v>
      </c>
      <c r="L4734" s="2">
        <v>-2450330</v>
      </c>
      <c r="M4734">
        <v>-427.57499999999999</v>
      </c>
    </row>
    <row r="4735" spans="7:13" x14ac:dyDescent="0.3">
      <c r="G4735">
        <v>4.7279999999999998</v>
      </c>
      <c r="H4735">
        <v>-0.276422</v>
      </c>
      <c r="I4735">
        <v>2.7051700000000001E-2</v>
      </c>
      <c r="J4735">
        <v>15.3538</v>
      </c>
      <c r="K4735">
        <v>23.787099999999999</v>
      </c>
      <c r="L4735" s="2">
        <v>-2453120</v>
      </c>
      <c r="M4735" s="2">
        <v>-13547.4</v>
      </c>
    </row>
    <row r="4736" spans="7:13" x14ac:dyDescent="0.3">
      <c r="G4736">
        <v>4.7290000000000001</v>
      </c>
      <c r="H4736">
        <v>-0.27654699999999999</v>
      </c>
      <c r="I4736">
        <v>2.5616099999999999E-2</v>
      </c>
      <c r="J4736">
        <v>14.725899999999999</v>
      </c>
      <c r="K4736">
        <v>24.22</v>
      </c>
      <c r="L4736" s="2">
        <v>-2455740</v>
      </c>
      <c r="M4736" s="2">
        <v>-26442.2</v>
      </c>
    </row>
    <row r="4737" spans="7:13" x14ac:dyDescent="0.3">
      <c r="G4737">
        <v>4.7300000000000004</v>
      </c>
      <c r="H4737">
        <v>-0.27665600000000001</v>
      </c>
      <c r="I4737">
        <v>2.4204699999999999E-2</v>
      </c>
      <c r="J4737">
        <v>15.694699999999999</v>
      </c>
      <c r="K4737">
        <v>24.702400000000001</v>
      </c>
      <c r="L4737" s="2">
        <v>-2458200</v>
      </c>
      <c r="M4737" s="2">
        <v>-39108.1</v>
      </c>
    </row>
    <row r="4738" spans="7:13" x14ac:dyDescent="0.3">
      <c r="G4738">
        <v>4.7309999999999999</v>
      </c>
      <c r="H4738">
        <v>-0.27675</v>
      </c>
      <c r="I4738">
        <v>2.2818000000000001E-2</v>
      </c>
      <c r="J4738">
        <v>17.829599999999999</v>
      </c>
      <c r="K4738">
        <v>25.217199999999998</v>
      </c>
      <c r="L4738" s="2">
        <v>-2460490</v>
      </c>
      <c r="M4738" s="2">
        <v>-51539.9</v>
      </c>
    </row>
    <row r="4739" spans="7:13" x14ac:dyDescent="0.3">
      <c r="G4739">
        <v>4.7320000000000002</v>
      </c>
      <c r="H4739">
        <v>-0.27682600000000002</v>
      </c>
      <c r="I4739">
        <v>2.14565E-2</v>
      </c>
      <c r="J4739">
        <v>18.886600000000001</v>
      </c>
      <c r="K4739">
        <v>25.681699999999999</v>
      </c>
      <c r="L4739" s="2">
        <v>-2462600</v>
      </c>
      <c r="M4739" s="2">
        <v>-63731.8</v>
      </c>
    </row>
    <row r="4740" spans="7:13" x14ac:dyDescent="0.3">
      <c r="G4740">
        <v>4.7329999999999997</v>
      </c>
      <c r="H4740">
        <v>-0.27688299999999999</v>
      </c>
      <c r="I4740">
        <v>2.0120699999999998E-2</v>
      </c>
      <c r="J4740">
        <v>19.340800000000002</v>
      </c>
      <c r="K4740">
        <v>26.113399999999999</v>
      </c>
      <c r="L4740" s="2">
        <v>-2464520</v>
      </c>
      <c r="M4740" s="2">
        <v>-75678.5</v>
      </c>
    </row>
    <row r="4741" spans="7:13" x14ac:dyDescent="0.3">
      <c r="G4741">
        <v>4.734</v>
      </c>
      <c r="H4741">
        <v>-0.27692099999999997</v>
      </c>
      <c r="I4741">
        <v>1.8810899999999998E-2</v>
      </c>
      <c r="J4741">
        <v>19.558499999999999</v>
      </c>
      <c r="K4741">
        <v>26.5258</v>
      </c>
      <c r="L4741" s="2">
        <v>-2466230</v>
      </c>
      <c r="M4741" s="2">
        <v>-87375.7</v>
      </c>
    </row>
    <row r="4742" spans="7:13" x14ac:dyDescent="0.3">
      <c r="G4742">
        <v>4.7350000000000003</v>
      </c>
      <c r="H4742">
        <v>-0.27693899999999999</v>
      </c>
      <c r="I4742">
        <v>1.75278E-2</v>
      </c>
      <c r="J4742">
        <v>20.733599999999999</v>
      </c>
      <c r="K4742">
        <v>26.961500000000001</v>
      </c>
      <c r="L4742" s="2">
        <v>-2467740</v>
      </c>
      <c r="M4742" s="2">
        <v>-98819</v>
      </c>
    </row>
    <row r="4743" spans="7:13" x14ac:dyDescent="0.3">
      <c r="G4743">
        <v>4.7359999999999998</v>
      </c>
      <c r="H4743">
        <v>-0.27693600000000002</v>
      </c>
      <c r="I4743">
        <v>1.6271500000000001E-2</v>
      </c>
      <c r="J4743">
        <v>22.406199999999998</v>
      </c>
      <c r="K4743">
        <v>27.403300000000002</v>
      </c>
      <c r="L4743" s="2">
        <v>-2469030</v>
      </c>
      <c r="M4743" s="2">
        <v>-110004</v>
      </c>
    </row>
    <row r="4744" spans="7:13" x14ac:dyDescent="0.3">
      <c r="G4744">
        <v>4.7370000000000001</v>
      </c>
      <c r="H4744">
        <v>-0.27691100000000002</v>
      </c>
      <c r="I4744">
        <v>1.5042700000000001E-2</v>
      </c>
      <c r="J4744">
        <v>22.717500000000001</v>
      </c>
      <c r="K4744">
        <v>27.784800000000001</v>
      </c>
      <c r="L4744" s="2">
        <v>-2470100</v>
      </c>
      <c r="M4744" s="2">
        <v>-120925</v>
      </c>
    </row>
    <row r="4745" spans="7:13" x14ac:dyDescent="0.3">
      <c r="G4745">
        <v>4.7380000000000004</v>
      </c>
      <c r="H4745">
        <v>-0.276864</v>
      </c>
      <c r="I4745">
        <v>1.38417E-2</v>
      </c>
      <c r="J4745">
        <v>22.787199999999999</v>
      </c>
      <c r="K4745">
        <v>28.146100000000001</v>
      </c>
      <c r="L4745" s="2">
        <v>-2470930</v>
      </c>
      <c r="M4745" s="2">
        <v>-131579</v>
      </c>
    </row>
    <row r="4746" spans="7:13" x14ac:dyDescent="0.3">
      <c r="G4746">
        <v>4.7389999999999999</v>
      </c>
      <c r="H4746">
        <v>-0.27679300000000001</v>
      </c>
      <c r="I4746">
        <v>1.2668799999999999E-2</v>
      </c>
      <c r="J4746">
        <v>23.5411</v>
      </c>
      <c r="K4746">
        <v>28.519600000000001</v>
      </c>
      <c r="L4746" s="2">
        <v>-2471530</v>
      </c>
      <c r="M4746" s="2">
        <v>-141961</v>
      </c>
    </row>
    <row r="4747" spans="7:13" x14ac:dyDescent="0.3">
      <c r="G4747">
        <v>4.74</v>
      </c>
      <c r="H4747">
        <v>-0.27669899999999997</v>
      </c>
      <c r="I4747">
        <v>1.1524400000000001E-2</v>
      </c>
      <c r="J4747">
        <v>24.9344</v>
      </c>
      <c r="K4747">
        <v>28.902999999999999</v>
      </c>
      <c r="L4747" s="2">
        <v>-2471890</v>
      </c>
      <c r="M4747" s="2">
        <v>-152069</v>
      </c>
    </row>
    <row r="4748" spans="7:13" x14ac:dyDescent="0.3">
      <c r="G4748">
        <v>4.7409999999999997</v>
      </c>
      <c r="H4748">
        <v>-0.27657999999999999</v>
      </c>
      <c r="I4748">
        <v>1.04089E-2</v>
      </c>
      <c r="J4748">
        <v>26.749099999999999</v>
      </c>
      <c r="K4748">
        <v>29.2882</v>
      </c>
      <c r="L4748" s="2">
        <v>-2471990</v>
      </c>
      <c r="M4748" s="2">
        <v>-161896</v>
      </c>
    </row>
    <row r="4749" spans="7:13" x14ac:dyDescent="0.3">
      <c r="G4749">
        <v>4.742</v>
      </c>
      <c r="H4749">
        <v>-0.27643400000000001</v>
      </c>
      <c r="I4749" s="2">
        <v>9.3227299999999996E-3</v>
      </c>
      <c r="J4749">
        <v>27.9254</v>
      </c>
      <c r="K4749">
        <v>29.638300000000001</v>
      </c>
      <c r="L4749" s="2">
        <v>-2471820</v>
      </c>
      <c r="M4749" s="2">
        <v>-171440</v>
      </c>
    </row>
    <row r="4750" spans="7:13" x14ac:dyDescent="0.3">
      <c r="G4750">
        <v>4.7430000000000003</v>
      </c>
      <c r="H4750">
        <v>-0.27626099999999998</v>
      </c>
      <c r="I4750" s="2">
        <v>8.2661599999999998E-3</v>
      </c>
      <c r="J4750">
        <v>27.4421</v>
      </c>
      <c r="K4750">
        <v>29.918800000000001</v>
      </c>
      <c r="L4750" s="2">
        <v>-2471380</v>
      </c>
      <c r="M4750" s="2">
        <v>-180694</v>
      </c>
    </row>
    <row r="4751" spans="7:13" x14ac:dyDescent="0.3">
      <c r="G4751">
        <v>4.7439999999999998</v>
      </c>
      <c r="H4751">
        <v>-0.276061</v>
      </c>
      <c r="I4751" s="2">
        <v>7.2394800000000004E-3</v>
      </c>
      <c r="J4751">
        <v>24.566600000000001</v>
      </c>
      <c r="K4751">
        <v>30.106100000000001</v>
      </c>
      <c r="L4751" s="2">
        <v>-2470660</v>
      </c>
      <c r="M4751" s="2">
        <v>-189659</v>
      </c>
    </row>
    <row r="4752" spans="7:13" x14ac:dyDescent="0.3">
      <c r="G4752">
        <v>4.7450000000000001</v>
      </c>
      <c r="H4752">
        <v>-0.27583600000000003</v>
      </c>
      <c r="I4752" s="2">
        <v>6.24291E-3</v>
      </c>
      <c r="J4752">
        <v>21.623699999999999</v>
      </c>
      <c r="K4752">
        <v>30.2804</v>
      </c>
      <c r="L4752" s="2">
        <v>-2469690</v>
      </c>
      <c r="M4752" s="2">
        <v>-198333</v>
      </c>
    </row>
    <row r="4753" spans="7:13" x14ac:dyDescent="0.3">
      <c r="G4753">
        <v>4.7460000000000004</v>
      </c>
      <c r="H4753">
        <v>-0.27558899999999997</v>
      </c>
      <c r="I4753" s="2">
        <v>5.27663E-3</v>
      </c>
      <c r="J4753">
        <v>21.015899999999998</v>
      </c>
      <c r="K4753">
        <v>30.521999999999998</v>
      </c>
      <c r="L4753" s="2">
        <v>-2468490</v>
      </c>
      <c r="M4753" s="2">
        <v>-206718</v>
      </c>
    </row>
    <row r="4754" spans="7:13" x14ac:dyDescent="0.3">
      <c r="G4754">
        <v>4.7469999999999999</v>
      </c>
      <c r="H4754">
        <v>-0.27532200000000001</v>
      </c>
      <c r="I4754" s="2">
        <v>4.3408800000000001E-3</v>
      </c>
      <c r="J4754">
        <v>20.796600000000002</v>
      </c>
      <c r="K4754">
        <v>30.764900000000001</v>
      </c>
      <c r="L4754" s="2">
        <v>-2467070</v>
      </c>
      <c r="M4754" s="2">
        <v>-214812</v>
      </c>
    </row>
    <row r="4755" spans="7:13" x14ac:dyDescent="0.3">
      <c r="G4755">
        <v>4.7480000000000002</v>
      </c>
      <c r="H4755">
        <v>-0.27503300000000003</v>
      </c>
      <c r="I4755" s="2">
        <v>3.43589E-3</v>
      </c>
      <c r="J4755">
        <v>20.896999999999998</v>
      </c>
      <c r="K4755">
        <v>31.0062</v>
      </c>
      <c r="L4755" s="2">
        <v>-2465430</v>
      </c>
      <c r="M4755" s="2">
        <v>-222614</v>
      </c>
    </row>
    <row r="4756" spans="7:13" x14ac:dyDescent="0.3">
      <c r="G4756">
        <v>4.7489999999999997</v>
      </c>
      <c r="H4756">
        <v>-0.27472299999999999</v>
      </c>
      <c r="I4756" s="2">
        <v>2.5619000000000002E-3</v>
      </c>
      <c r="J4756">
        <v>21.496600000000001</v>
      </c>
      <c r="K4756">
        <v>31.2516</v>
      </c>
      <c r="L4756" s="2">
        <v>-2463560</v>
      </c>
      <c r="M4756" s="2">
        <v>-230122</v>
      </c>
    </row>
    <row r="4757" spans="7:13" x14ac:dyDescent="0.3">
      <c r="G4757">
        <v>4.75</v>
      </c>
      <c r="H4757">
        <v>-0.27439200000000002</v>
      </c>
      <c r="I4757" s="2">
        <v>1.7191699999999999E-3</v>
      </c>
      <c r="J4757">
        <v>21.523199999999999</v>
      </c>
      <c r="K4757">
        <v>31.465699999999998</v>
      </c>
      <c r="L4757" s="2">
        <v>-2461480</v>
      </c>
      <c r="M4757" s="2">
        <v>-237331</v>
      </c>
    </row>
    <row r="4758" spans="7:13" x14ac:dyDescent="0.3">
      <c r="G4758">
        <v>4.7510000000000003</v>
      </c>
      <c r="H4758">
        <v>-0.27403899999999998</v>
      </c>
      <c r="I4758" s="2">
        <v>9.0788499999999999E-4</v>
      </c>
      <c r="J4758">
        <v>21.0426</v>
      </c>
      <c r="K4758">
        <v>31.6508</v>
      </c>
      <c r="L4758" s="2">
        <v>-2459170</v>
      </c>
      <c r="M4758" s="2">
        <v>-244242</v>
      </c>
    </row>
    <row r="4759" spans="7:13" x14ac:dyDescent="0.3">
      <c r="G4759">
        <v>4.7519999999999998</v>
      </c>
      <c r="H4759">
        <v>-0.27366499999999999</v>
      </c>
      <c r="I4759" s="2">
        <v>1.28248E-4</v>
      </c>
      <c r="J4759">
        <v>19.998799999999999</v>
      </c>
      <c r="K4759">
        <v>31.805599999999998</v>
      </c>
      <c r="L4759" s="2">
        <v>-2456640</v>
      </c>
      <c r="M4759" s="2">
        <v>-250853</v>
      </c>
    </row>
    <row r="4760" spans="7:13" x14ac:dyDescent="0.3">
      <c r="G4760">
        <v>4.7530000000000001</v>
      </c>
      <c r="H4760">
        <v>-0.27327200000000001</v>
      </c>
      <c r="I4760" s="2">
        <v>-6.1958399999999996E-4</v>
      </c>
      <c r="J4760">
        <v>19.378</v>
      </c>
      <c r="K4760">
        <v>31.962</v>
      </c>
      <c r="L4760" s="2">
        <v>-2453890</v>
      </c>
      <c r="M4760" s="2">
        <v>-257162</v>
      </c>
    </row>
    <row r="4761" spans="7:13" x14ac:dyDescent="0.3">
      <c r="G4761">
        <v>4.7539999999999996</v>
      </c>
      <c r="H4761">
        <v>-0.27285799999999999</v>
      </c>
      <c r="I4761" s="2">
        <v>-1.33544E-3</v>
      </c>
      <c r="J4761">
        <v>20.915299999999998</v>
      </c>
      <c r="K4761">
        <v>32.174500000000002</v>
      </c>
      <c r="L4761" s="2">
        <v>-2450940</v>
      </c>
      <c r="M4761" s="2">
        <v>-263169</v>
      </c>
    </row>
    <row r="4762" spans="7:13" x14ac:dyDescent="0.3">
      <c r="G4762">
        <v>4.7549999999999999</v>
      </c>
      <c r="H4762">
        <v>-0.272424</v>
      </c>
      <c r="I4762" s="2">
        <v>-2.0191200000000001E-3</v>
      </c>
      <c r="J4762">
        <v>22.975999999999999</v>
      </c>
      <c r="K4762">
        <v>32.39</v>
      </c>
      <c r="L4762" s="2">
        <v>-2447760</v>
      </c>
      <c r="M4762" s="2">
        <v>-268871</v>
      </c>
    </row>
    <row r="4763" spans="7:13" x14ac:dyDescent="0.3">
      <c r="G4763">
        <v>4.7560000000000002</v>
      </c>
      <c r="H4763">
        <v>-0.27196599999999999</v>
      </c>
      <c r="I4763" s="2">
        <v>-2.6704099999999998E-3</v>
      </c>
      <c r="J4763">
        <v>24.7668</v>
      </c>
      <c r="K4763">
        <v>32.583100000000002</v>
      </c>
      <c r="L4763" s="2">
        <v>-2444340</v>
      </c>
      <c r="M4763" s="2">
        <v>-274264</v>
      </c>
    </row>
    <row r="4764" spans="7:13" x14ac:dyDescent="0.3">
      <c r="G4764">
        <v>4.7569999999999997</v>
      </c>
      <c r="H4764">
        <v>-0.271484</v>
      </c>
      <c r="I4764" s="2">
        <v>-3.28912E-3</v>
      </c>
      <c r="J4764">
        <v>27.635999999999999</v>
      </c>
      <c r="K4764">
        <v>32.795499999999997</v>
      </c>
      <c r="L4764" s="2">
        <v>-2440660</v>
      </c>
      <c r="M4764" s="2">
        <v>-279344</v>
      </c>
    </row>
    <row r="4765" spans="7:13" x14ac:dyDescent="0.3">
      <c r="G4765">
        <v>4.758</v>
      </c>
      <c r="H4765">
        <v>-0.27097399999999999</v>
      </c>
      <c r="I4765" s="2">
        <v>-3.8750500000000001E-3</v>
      </c>
      <c r="J4765">
        <v>28.559000000000001</v>
      </c>
      <c r="K4765">
        <v>32.933</v>
      </c>
      <c r="L4765" s="2">
        <v>-2436700</v>
      </c>
      <c r="M4765" s="2">
        <v>-284108</v>
      </c>
    </row>
    <row r="4766" spans="7:13" x14ac:dyDescent="0.3">
      <c r="G4766">
        <v>4.7590000000000003</v>
      </c>
      <c r="H4766">
        <v>-0.27043600000000001</v>
      </c>
      <c r="I4766" s="2">
        <v>-4.42808E-3</v>
      </c>
      <c r="J4766">
        <v>26.7134</v>
      </c>
      <c r="K4766">
        <v>32.971899999999998</v>
      </c>
      <c r="L4766" s="2">
        <v>-2432460</v>
      </c>
      <c r="M4766" s="2">
        <v>-288554</v>
      </c>
    </row>
    <row r="4767" spans="7:13" x14ac:dyDescent="0.3">
      <c r="G4767">
        <v>4.76</v>
      </c>
      <c r="H4767">
        <v>-0.269872</v>
      </c>
      <c r="I4767" s="2">
        <v>-4.9481400000000002E-3</v>
      </c>
      <c r="J4767">
        <v>23.38</v>
      </c>
      <c r="K4767">
        <v>32.953200000000002</v>
      </c>
      <c r="L4767" s="2">
        <v>-2427950</v>
      </c>
      <c r="M4767" s="2">
        <v>-292683</v>
      </c>
    </row>
    <row r="4768" spans="7:13" x14ac:dyDescent="0.3">
      <c r="G4768">
        <v>4.7610000000000001</v>
      </c>
      <c r="H4768">
        <v>-0.269285</v>
      </c>
      <c r="I4768" s="2">
        <v>-5.4352599999999999E-3</v>
      </c>
      <c r="J4768">
        <v>19.388200000000001</v>
      </c>
      <c r="K4768">
        <v>32.903199999999998</v>
      </c>
      <c r="L4768" s="2">
        <v>-2423200</v>
      </c>
      <c r="M4768" s="2">
        <v>-296498</v>
      </c>
    </row>
    <row r="4769" spans="7:13" x14ac:dyDescent="0.3">
      <c r="G4769">
        <v>4.7619999999999996</v>
      </c>
      <c r="H4769">
        <v>-0.26867799999999997</v>
      </c>
      <c r="I4769" s="2">
        <v>-5.88946E-3</v>
      </c>
      <c r="J4769">
        <v>17.860499999999998</v>
      </c>
      <c r="K4769">
        <v>32.9161</v>
      </c>
      <c r="L4769" s="2">
        <v>-2418230</v>
      </c>
      <c r="M4769" s="2">
        <v>-300002</v>
      </c>
    </row>
    <row r="4770" spans="7:13" x14ac:dyDescent="0.3">
      <c r="G4770">
        <v>4.7629999999999999</v>
      </c>
      <c r="H4770">
        <v>-0.26805200000000001</v>
      </c>
      <c r="I4770" s="2">
        <v>-6.3107199999999997E-3</v>
      </c>
      <c r="J4770">
        <v>19.9984</v>
      </c>
      <c r="K4770">
        <v>33.025799999999997</v>
      </c>
      <c r="L4770" s="2">
        <v>-2413060</v>
      </c>
      <c r="M4770" s="2">
        <v>-303195</v>
      </c>
    </row>
    <row r="4771" spans="7:13" x14ac:dyDescent="0.3">
      <c r="G4771">
        <v>4.7640000000000002</v>
      </c>
      <c r="H4771">
        <v>-0.26740599999999998</v>
      </c>
      <c r="I4771" s="2">
        <v>-6.6989600000000003E-3</v>
      </c>
      <c r="J4771">
        <v>22.372</v>
      </c>
      <c r="K4771">
        <v>33.128500000000003</v>
      </c>
      <c r="L4771" s="2">
        <v>-2407680</v>
      </c>
      <c r="M4771" s="2">
        <v>-306077</v>
      </c>
    </row>
    <row r="4772" spans="7:13" x14ac:dyDescent="0.3">
      <c r="G4772">
        <v>4.7649999999999997</v>
      </c>
      <c r="H4772">
        <v>-0.266739</v>
      </c>
      <c r="I4772" s="2">
        <v>-7.0540899999999998E-3</v>
      </c>
      <c r="J4772">
        <v>22.4194</v>
      </c>
      <c r="K4772">
        <v>33.149000000000001</v>
      </c>
      <c r="L4772" s="2">
        <v>-2402060</v>
      </c>
      <c r="M4772" s="2">
        <v>-308645</v>
      </c>
    </row>
    <row r="4773" spans="7:13" x14ac:dyDescent="0.3">
      <c r="G4773">
        <v>4.766</v>
      </c>
      <c r="H4773">
        <v>-0.26604899999999998</v>
      </c>
      <c r="I4773" s="2">
        <v>-7.3760800000000001E-3</v>
      </c>
      <c r="J4773">
        <v>20.734100000000002</v>
      </c>
      <c r="K4773">
        <v>33.106299999999997</v>
      </c>
      <c r="L4773" s="2">
        <v>-2396220</v>
      </c>
      <c r="M4773" s="2">
        <v>-310898</v>
      </c>
    </row>
    <row r="4774" spans="7:13" x14ac:dyDescent="0.3">
      <c r="G4774">
        <v>4.7670000000000003</v>
      </c>
      <c r="H4774">
        <v>-0.26533800000000002</v>
      </c>
      <c r="I4774" s="2">
        <v>-7.6649700000000001E-3</v>
      </c>
      <c r="J4774">
        <v>19.855599999999999</v>
      </c>
      <c r="K4774">
        <v>33.074800000000003</v>
      </c>
      <c r="L4774" s="2">
        <v>-2390150</v>
      </c>
      <c r="M4774" s="2">
        <v>-312837</v>
      </c>
    </row>
    <row r="4775" spans="7:13" x14ac:dyDescent="0.3">
      <c r="G4775">
        <v>4.7679999999999998</v>
      </c>
      <c r="H4775">
        <v>-0.26460699999999998</v>
      </c>
      <c r="I4775" s="2">
        <v>-7.9207700000000006E-3</v>
      </c>
      <c r="J4775">
        <v>19.996300000000002</v>
      </c>
      <c r="K4775">
        <v>33.060099999999998</v>
      </c>
      <c r="L4775" s="2">
        <v>-2383860</v>
      </c>
      <c r="M4775" s="2">
        <v>-314464</v>
      </c>
    </row>
    <row r="4776" spans="7:13" x14ac:dyDescent="0.3">
      <c r="G4776">
        <v>4.7690000000000001</v>
      </c>
      <c r="H4776">
        <v>-0.26385700000000001</v>
      </c>
      <c r="I4776" s="2">
        <v>-8.1435199999999996E-3</v>
      </c>
      <c r="J4776">
        <v>20.594100000000001</v>
      </c>
      <c r="K4776">
        <v>33.045699999999997</v>
      </c>
      <c r="L4776" s="2">
        <v>-2377360</v>
      </c>
      <c r="M4776" s="2">
        <v>-315778</v>
      </c>
    </row>
    <row r="4777" spans="7:13" x14ac:dyDescent="0.3">
      <c r="G4777">
        <v>4.7699999999999996</v>
      </c>
      <c r="H4777">
        <v>-0.26308500000000001</v>
      </c>
      <c r="I4777" s="2">
        <v>-8.3332200000000006E-3</v>
      </c>
      <c r="J4777">
        <v>22.032399999999999</v>
      </c>
      <c r="K4777">
        <v>33.041800000000002</v>
      </c>
      <c r="L4777" s="2">
        <v>-2370640</v>
      </c>
      <c r="M4777" s="2">
        <v>-316779</v>
      </c>
    </row>
    <row r="4778" spans="7:13" x14ac:dyDescent="0.3">
      <c r="G4778">
        <v>4.7709999999999999</v>
      </c>
      <c r="H4778">
        <v>-0.262291</v>
      </c>
      <c r="I4778" s="2">
        <v>-8.4898700000000001E-3</v>
      </c>
      <c r="J4778">
        <v>24.332999999999998</v>
      </c>
      <c r="K4778">
        <v>33.048299999999998</v>
      </c>
      <c r="L4778" s="2">
        <v>-2363690</v>
      </c>
      <c r="M4778" s="2">
        <v>-317467</v>
      </c>
    </row>
    <row r="4779" spans="7:13" x14ac:dyDescent="0.3">
      <c r="G4779">
        <v>4.7720000000000002</v>
      </c>
      <c r="H4779">
        <v>-0.26147300000000001</v>
      </c>
      <c r="I4779" s="2">
        <v>-8.6134799999999997E-3</v>
      </c>
      <c r="J4779">
        <v>26.774899999999999</v>
      </c>
      <c r="K4779">
        <v>33.0443</v>
      </c>
      <c r="L4779" s="2">
        <v>-2356480</v>
      </c>
      <c r="M4779" s="2">
        <v>-317838</v>
      </c>
    </row>
    <row r="4780" spans="7:13" x14ac:dyDescent="0.3">
      <c r="G4780">
        <v>4.7729999999999997</v>
      </c>
      <c r="H4780">
        <v>-0.26062800000000003</v>
      </c>
      <c r="I4780" s="2">
        <v>-8.7040599999999996E-3</v>
      </c>
      <c r="J4780">
        <v>27.073899999999998</v>
      </c>
      <c r="K4780">
        <v>32.966900000000003</v>
      </c>
      <c r="L4780" s="2">
        <v>-2349000</v>
      </c>
      <c r="M4780" s="2">
        <v>-317891</v>
      </c>
    </row>
    <row r="4781" spans="7:13" x14ac:dyDescent="0.3">
      <c r="G4781">
        <v>4.774</v>
      </c>
      <c r="H4781">
        <v>-0.25975700000000002</v>
      </c>
      <c r="I4781" s="2">
        <v>-8.7617000000000007E-3</v>
      </c>
      <c r="J4781">
        <v>24.544599999999999</v>
      </c>
      <c r="K4781">
        <v>32.798999999999999</v>
      </c>
      <c r="L4781" s="2">
        <v>-2341250</v>
      </c>
      <c r="M4781" s="2">
        <v>-317627</v>
      </c>
    </row>
    <row r="4782" spans="7:13" x14ac:dyDescent="0.3">
      <c r="G4782">
        <v>4.7750000000000004</v>
      </c>
      <c r="H4782">
        <v>-0.25886199999999998</v>
      </c>
      <c r="I4782" s="2">
        <v>-8.7865400000000007E-3</v>
      </c>
      <c r="J4782">
        <v>22.637499999999999</v>
      </c>
      <c r="K4782">
        <v>32.636200000000002</v>
      </c>
      <c r="L4782" s="2">
        <v>-2333250</v>
      </c>
      <c r="M4782" s="2">
        <v>-317049</v>
      </c>
    </row>
    <row r="4783" spans="7:13" x14ac:dyDescent="0.3">
      <c r="G4783">
        <v>4.7759999999999998</v>
      </c>
      <c r="H4783">
        <v>-0.25794299999999998</v>
      </c>
      <c r="I4783" s="2">
        <v>-8.7787400000000002E-3</v>
      </c>
      <c r="J4783">
        <v>21.2805</v>
      </c>
      <c r="K4783">
        <v>32.476100000000002</v>
      </c>
      <c r="L4783" s="2">
        <v>-2325000</v>
      </c>
      <c r="M4783" s="2">
        <v>-316159</v>
      </c>
    </row>
    <row r="4784" spans="7:13" x14ac:dyDescent="0.3">
      <c r="G4784">
        <v>4.7770000000000001</v>
      </c>
      <c r="H4784">
        <v>-0.25700400000000001</v>
      </c>
      <c r="I4784" s="2">
        <v>-8.7384799999999999E-3</v>
      </c>
      <c r="J4784">
        <v>18.195</v>
      </c>
      <c r="K4784">
        <v>32.258400000000002</v>
      </c>
      <c r="L4784" s="2">
        <v>-2316540</v>
      </c>
      <c r="M4784" s="2">
        <v>-314962</v>
      </c>
    </row>
    <row r="4785" spans="7:13" x14ac:dyDescent="0.3">
      <c r="G4785">
        <v>4.7779999999999996</v>
      </c>
      <c r="H4785">
        <v>-0.256046</v>
      </c>
      <c r="I4785" s="2">
        <v>-8.6659500000000004E-3</v>
      </c>
      <c r="J4785">
        <v>17.796500000000002</v>
      </c>
      <c r="K4785">
        <v>32.100499999999997</v>
      </c>
      <c r="L4785" s="2">
        <v>-2307870</v>
      </c>
      <c r="M4785" s="2">
        <v>-313460</v>
      </c>
    </row>
    <row r="4786" spans="7:13" x14ac:dyDescent="0.3">
      <c r="G4786">
        <v>4.7789999999999999</v>
      </c>
      <c r="H4786">
        <v>-0.25506899999999999</v>
      </c>
      <c r="I4786" s="2">
        <v>-8.5613000000000009E-3</v>
      </c>
      <c r="J4786">
        <v>19.604099999999999</v>
      </c>
      <c r="K4786">
        <v>31.988</v>
      </c>
      <c r="L4786" s="2">
        <v>-2299000</v>
      </c>
      <c r="M4786" s="2">
        <v>-311656</v>
      </c>
    </row>
    <row r="4787" spans="7:13" x14ac:dyDescent="0.3">
      <c r="G4787">
        <v>4.78</v>
      </c>
      <c r="H4787">
        <v>-0.25407299999999999</v>
      </c>
      <c r="I4787" s="2">
        <v>-8.4246700000000004E-3</v>
      </c>
      <c r="J4787">
        <v>20.8932</v>
      </c>
      <c r="K4787">
        <v>31.848800000000001</v>
      </c>
      <c r="L4787" s="2">
        <v>-2289930</v>
      </c>
      <c r="M4787" s="2">
        <v>-309550</v>
      </c>
    </row>
    <row r="4788" spans="7:13" x14ac:dyDescent="0.3">
      <c r="G4788">
        <v>4.7809999999999997</v>
      </c>
      <c r="H4788">
        <v>-0.25305699999999998</v>
      </c>
      <c r="I4788" s="2">
        <v>-8.2562E-3</v>
      </c>
      <c r="J4788">
        <v>21.730499999999999</v>
      </c>
      <c r="K4788">
        <v>31.684899999999999</v>
      </c>
      <c r="L4788" s="2">
        <v>-2280630</v>
      </c>
      <c r="M4788" s="2">
        <v>-307141</v>
      </c>
    </row>
    <row r="4789" spans="7:13" x14ac:dyDescent="0.3">
      <c r="G4789">
        <v>4.782</v>
      </c>
      <c r="H4789">
        <v>-0.25201899999999999</v>
      </c>
      <c r="I4789" s="2">
        <v>-8.0560700000000002E-3</v>
      </c>
      <c r="J4789">
        <v>20.353000000000002</v>
      </c>
      <c r="K4789">
        <v>31.452100000000002</v>
      </c>
      <c r="L4789" s="2">
        <v>-2271110</v>
      </c>
      <c r="M4789" s="2">
        <v>-304431</v>
      </c>
    </row>
    <row r="4790" spans="7:13" x14ac:dyDescent="0.3">
      <c r="G4790">
        <v>4.7830000000000004</v>
      </c>
      <c r="H4790">
        <v>-0.25096099999999999</v>
      </c>
      <c r="I4790" s="2">
        <v>-7.82448E-3</v>
      </c>
      <c r="J4790">
        <v>18.670300000000001</v>
      </c>
      <c r="K4790">
        <v>31.200199999999999</v>
      </c>
      <c r="L4790" s="2">
        <v>-2261380</v>
      </c>
      <c r="M4790" s="2">
        <v>-301423</v>
      </c>
    </row>
    <row r="4791" spans="7:13" x14ac:dyDescent="0.3">
      <c r="G4791">
        <v>4.7839999999999998</v>
      </c>
      <c r="H4791">
        <v>-0.249884</v>
      </c>
      <c r="I4791" s="2">
        <v>-7.5617000000000002E-3</v>
      </c>
      <c r="J4791">
        <v>17.653700000000001</v>
      </c>
      <c r="K4791">
        <v>30.953600000000002</v>
      </c>
      <c r="L4791" s="2">
        <v>-2251450</v>
      </c>
      <c r="M4791" s="2">
        <v>-298120</v>
      </c>
    </row>
    <row r="4792" spans="7:13" x14ac:dyDescent="0.3">
      <c r="G4792">
        <v>4.7850000000000001</v>
      </c>
      <c r="H4792">
        <v>-0.24878900000000001</v>
      </c>
      <c r="I4792" s="2">
        <v>-7.2679600000000004E-3</v>
      </c>
      <c r="J4792">
        <v>16.477900000000002</v>
      </c>
      <c r="K4792">
        <v>30.6919</v>
      </c>
      <c r="L4792" s="2">
        <v>-2241320</v>
      </c>
      <c r="M4792" s="2">
        <v>-294526</v>
      </c>
    </row>
    <row r="4793" spans="7:13" x14ac:dyDescent="0.3">
      <c r="G4793">
        <v>4.7859999999999996</v>
      </c>
      <c r="H4793">
        <v>-0.24767700000000001</v>
      </c>
      <c r="I4793" s="2">
        <v>-6.9435199999999999E-3</v>
      </c>
      <c r="J4793">
        <v>17.700500000000002</v>
      </c>
      <c r="K4793">
        <v>30.477699999999999</v>
      </c>
      <c r="L4793" s="2">
        <v>-2231010</v>
      </c>
      <c r="M4793" s="2">
        <v>-290642</v>
      </c>
    </row>
    <row r="4794" spans="7:13" x14ac:dyDescent="0.3">
      <c r="G4794">
        <v>4.7869999999999999</v>
      </c>
      <c r="H4794">
        <v>-0.24654799999999999</v>
      </c>
      <c r="I4794" s="2">
        <v>-6.5886E-3</v>
      </c>
      <c r="J4794">
        <v>19.937899999999999</v>
      </c>
      <c r="K4794">
        <v>30.275600000000001</v>
      </c>
      <c r="L4794" s="2">
        <v>-2220500</v>
      </c>
      <c r="M4794" s="2">
        <v>-286471</v>
      </c>
    </row>
    <row r="4795" spans="7:13" x14ac:dyDescent="0.3">
      <c r="G4795">
        <v>4.7880000000000003</v>
      </c>
      <c r="H4795">
        <v>-0.24539900000000001</v>
      </c>
      <c r="I4795" s="2">
        <v>-6.2034200000000003E-3</v>
      </c>
      <c r="J4795">
        <v>19.531700000000001</v>
      </c>
      <c r="K4795">
        <v>29.997299999999999</v>
      </c>
      <c r="L4795" s="2">
        <v>-2209790</v>
      </c>
      <c r="M4795" s="2">
        <v>-282014</v>
      </c>
    </row>
    <row r="4796" spans="7:13" x14ac:dyDescent="0.3">
      <c r="G4796">
        <v>4.7889999999999997</v>
      </c>
      <c r="H4796">
        <v>-0.244231</v>
      </c>
      <c r="I4796" s="2">
        <v>-5.7882599999999999E-3</v>
      </c>
      <c r="J4796">
        <v>18.453099999999999</v>
      </c>
      <c r="K4796">
        <v>29.691700000000001</v>
      </c>
      <c r="L4796" s="2">
        <v>-2198880</v>
      </c>
      <c r="M4796" s="2">
        <v>-277271</v>
      </c>
    </row>
    <row r="4797" spans="7:13" x14ac:dyDescent="0.3">
      <c r="G4797">
        <v>4.79</v>
      </c>
      <c r="H4797">
        <v>-0.24304400000000001</v>
      </c>
      <c r="I4797" s="2">
        <v>-5.3434099999999998E-3</v>
      </c>
      <c r="J4797">
        <v>16.181999999999999</v>
      </c>
      <c r="K4797">
        <v>29.347300000000001</v>
      </c>
      <c r="L4797" s="2">
        <v>-2187770</v>
      </c>
      <c r="M4797" s="2">
        <v>-272248</v>
      </c>
    </row>
    <row r="4798" spans="7:13" x14ac:dyDescent="0.3">
      <c r="G4798">
        <v>4.7910000000000004</v>
      </c>
      <c r="H4798">
        <v>-0.241842</v>
      </c>
      <c r="I4798" s="2">
        <v>-4.8692099999999997E-3</v>
      </c>
      <c r="J4798">
        <v>14.154500000000001</v>
      </c>
      <c r="K4798">
        <v>28.9986</v>
      </c>
      <c r="L4798" s="2">
        <v>-2176490</v>
      </c>
      <c r="M4798" s="2">
        <v>-266948</v>
      </c>
    </row>
    <row r="4799" spans="7:13" x14ac:dyDescent="0.3">
      <c r="G4799">
        <v>4.7919999999999998</v>
      </c>
      <c r="H4799">
        <v>-0.24062500000000001</v>
      </c>
      <c r="I4799" s="2">
        <v>-4.36602E-3</v>
      </c>
      <c r="J4799">
        <v>12.428699999999999</v>
      </c>
      <c r="K4799">
        <v>28.647300000000001</v>
      </c>
      <c r="L4799" s="2">
        <v>-2165040</v>
      </c>
      <c r="M4799" s="2">
        <v>-261378</v>
      </c>
    </row>
    <row r="4800" spans="7:13" x14ac:dyDescent="0.3">
      <c r="G4800">
        <v>4.7930000000000001</v>
      </c>
      <c r="H4800">
        <v>-0.239396</v>
      </c>
      <c r="I4800" s="2">
        <v>-3.8341899999999999E-3</v>
      </c>
      <c r="J4800">
        <v>8.6841699999999999</v>
      </c>
      <c r="K4800">
        <v>28.240600000000001</v>
      </c>
      <c r="L4800" s="2">
        <v>-2153460</v>
      </c>
      <c r="M4800" s="2">
        <v>-255542</v>
      </c>
    </row>
    <row r="4801" spans="7:13" x14ac:dyDescent="0.3">
      <c r="G4801">
        <v>4.7939999999999996</v>
      </c>
      <c r="H4801">
        <v>-0.23815700000000001</v>
      </c>
      <c r="I4801" s="2">
        <v>-3.2740999999999998E-3</v>
      </c>
      <c r="J4801">
        <v>8.0792300000000008</v>
      </c>
      <c r="K4801">
        <v>27.896699999999999</v>
      </c>
      <c r="L4801" s="2">
        <v>-2141760</v>
      </c>
      <c r="M4801" s="2">
        <v>-249445</v>
      </c>
    </row>
    <row r="4802" spans="7:13" x14ac:dyDescent="0.3">
      <c r="G4802">
        <v>4.7949999999999999</v>
      </c>
      <c r="H4802">
        <v>-0.23691000000000001</v>
      </c>
      <c r="I4802" s="2">
        <v>-2.6861099999999998E-3</v>
      </c>
      <c r="J4802">
        <v>10.6035</v>
      </c>
      <c r="K4802">
        <v>27.613199999999999</v>
      </c>
      <c r="L4802" s="2">
        <v>-2129960</v>
      </c>
      <c r="M4802" s="2">
        <v>-243092</v>
      </c>
    </row>
    <row r="4803" spans="7:13" x14ac:dyDescent="0.3">
      <c r="G4803">
        <v>4.7960000000000003</v>
      </c>
      <c r="H4803">
        <v>-0.235653</v>
      </c>
      <c r="I4803" s="2">
        <v>-2.0705099999999998E-3</v>
      </c>
      <c r="J4803">
        <v>11.3857</v>
      </c>
      <c r="K4803">
        <v>27.280200000000001</v>
      </c>
      <c r="L4803" s="2">
        <v>-2118030</v>
      </c>
      <c r="M4803" s="2">
        <v>-236485</v>
      </c>
    </row>
    <row r="4804" spans="7:13" x14ac:dyDescent="0.3">
      <c r="G4804">
        <v>4.7969999999999997</v>
      </c>
      <c r="H4804">
        <v>-0.23438400000000001</v>
      </c>
      <c r="I4804" s="2">
        <v>-1.42764E-3</v>
      </c>
      <c r="J4804">
        <v>11.279199999999999</v>
      </c>
      <c r="K4804">
        <v>26.9176</v>
      </c>
      <c r="L4804" s="2">
        <v>-2105980</v>
      </c>
      <c r="M4804" s="2">
        <v>-229624</v>
      </c>
    </row>
    <row r="4805" spans="7:13" x14ac:dyDescent="0.3">
      <c r="G4805">
        <v>4.798</v>
      </c>
      <c r="H4805">
        <v>-0.23310500000000001</v>
      </c>
      <c r="I4805" s="2">
        <v>-7.5786400000000002E-4</v>
      </c>
      <c r="J4805">
        <v>10.3537</v>
      </c>
      <c r="K4805">
        <v>26.527799999999999</v>
      </c>
      <c r="L4805" s="2">
        <v>-2093800</v>
      </c>
      <c r="M4805" s="2">
        <v>-222513</v>
      </c>
    </row>
    <row r="4806" spans="7:13" x14ac:dyDescent="0.3">
      <c r="G4806">
        <v>4.7990000000000004</v>
      </c>
      <c r="H4806">
        <v>-0.23181499999999999</v>
      </c>
      <c r="I4806" s="2">
        <v>-6.1562200000000005E-5</v>
      </c>
      <c r="J4806">
        <v>8.8067200000000003</v>
      </c>
      <c r="K4806">
        <v>26.1158</v>
      </c>
      <c r="L4806" s="2">
        <v>-2081500</v>
      </c>
      <c r="M4806" s="2">
        <v>-215157</v>
      </c>
    </row>
    <row r="4807" spans="7:13" x14ac:dyDescent="0.3">
      <c r="G4807">
        <v>4.8</v>
      </c>
      <c r="H4807">
        <v>-0.230516</v>
      </c>
      <c r="I4807" s="2">
        <v>6.6085700000000005E-4</v>
      </c>
      <c r="J4807">
        <v>7.8209999999999997</v>
      </c>
      <c r="K4807">
        <v>25.7074</v>
      </c>
      <c r="L4807" s="2">
        <v>-2069090</v>
      </c>
      <c r="M4807" s="2">
        <v>-207561</v>
      </c>
    </row>
    <row r="4808" spans="7:13" x14ac:dyDescent="0.3">
      <c r="G4808">
        <v>4.8010000000000002</v>
      </c>
      <c r="H4808">
        <v>-0.22921</v>
      </c>
      <c r="I4808" s="2">
        <v>1.40898E-3</v>
      </c>
      <c r="J4808">
        <v>7.5989500000000003</v>
      </c>
      <c r="K4808">
        <v>25.3066</v>
      </c>
      <c r="L4808" s="2">
        <v>-2056580</v>
      </c>
      <c r="M4808" s="2">
        <v>-199728</v>
      </c>
    </row>
    <row r="4809" spans="7:13" x14ac:dyDescent="0.3">
      <c r="G4809">
        <v>4.8019999999999996</v>
      </c>
      <c r="H4809">
        <v>-0.22789499999999999</v>
      </c>
      <c r="I4809" s="2">
        <v>2.18242E-3</v>
      </c>
      <c r="J4809">
        <v>8.4991099999999999</v>
      </c>
      <c r="K4809">
        <v>24.920200000000001</v>
      </c>
      <c r="L4809" s="2">
        <v>-2043970</v>
      </c>
      <c r="M4809" s="2">
        <v>-191662</v>
      </c>
    </row>
    <row r="4810" spans="7:13" x14ac:dyDescent="0.3">
      <c r="G4810">
        <v>4.8029999999999999</v>
      </c>
      <c r="H4810">
        <v>-0.226572</v>
      </c>
      <c r="I4810" s="2">
        <v>2.9807900000000001E-3</v>
      </c>
      <c r="J4810">
        <v>10.533300000000001</v>
      </c>
      <c r="K4810">
        <v>24.547699999999999</v>
      </c>
      <c r="L4810" s="2">
        <v>-2031260</v>
      </c>
      <c r="M4810" s="2">
        <v>-183367</v>
      </c>
    </row>
    <row r="4811" spans="7:13" x14ac:dyDescent="0.3">
      <c r="G4811">
        <v>4.8040000000000003</v>
      </c>
      <c r="H4811">
        <v>-0.22523799999999999</v>
      </c>
      <c r="I4811" s="2">
        <v>3.8036900000000002E-3</v>
      </c>
      <c r="J4811">
        <v>11.5192</v>
      </c>
      <c r="K4811">
        <v>24.144200000000001</v>
      </c>
      <c r="L4811" s="2">
        <v>-2018430</v>
      </c>
      <c r="M4811" s="2">
        <v>-174843</v>
      </c>
    </row>
    <row r="4812" spans="7:13" x14ac:dyDescent="0.3">
      <c r="G4812">
        <v>4.8049999999999997</v>
      </c>
      <c r="H4812">
        <v>-0.22389300000000001</v>
      </c>
      <c r="I4812" s="2">
        <v>4.6507199999999997E-3</v>
      </c>
      <c r="J4812">
        <v>10.6974</v>
      </c>
      <c r="K4812">
        <v>23.695399999999999</v>
      </c>
      <c r="L4812" s="2">
        <v>-2005480</v>
      </c>
      <c r="M4812" s="2">
        <v>-166095</v>
      </c>
    </row>
    <row r="4813" spans="7:13" x14ac:dyDescent="0.3">
      <c r="G4813">
        <v>4.806</v>
      </c>
      <c r="H4813">
        <v>-0.22253800000000001</v>
      </c>
      <c r="I4813" s="2">
        <v>5.5214399999999999E-3</v>
      </c>
      <c r="J4813">
        <v>8.5729399999999991</v>
      </c>
      <c r="K4813">
        <v>23.213000000000001</v>
      </c>
      <c r="L4813" s="2">
        <v>-1992410</v>
      </c>
      <c r="M4813" s="2">
        <v>-157126</v>
      </c>
    </row>
    <row r="4814" spans="7:13" x14ac:dyDescent="0.3">
      <c r="G4814">
        <v>4.8070000000000004</v>
      </c>
      <c r="H4814">
        <v>-0.22117400000000001</v>
      </c>
      <c r="I4814" s="2">
        <v>6.41538E-3</v>
      </c>
      <c r="J4814">
        <v>7.3560699999999999</v>
      </c>
      <c r="K4814">
        <v>22.741099999999999</v>
      </c>
      <c r="L4814" s="2">
        <v>-1979230</v>
      </c>
      <c r="M4814" s="2">
        <v>-147942</v>
      </c>
    </row>
    <row r="4815" spans="7:13" x14ac:dyDescent="0.3">
      <c r="G4815">
        <v>4.8079999999999998</v>
      </c>
      <c r="H4815">
        <v>-0.219803</v>
      </c>
      <c r="I4815" s="2">
        <v>7.3320700000000004E-3</v>
      </c>
      <c r="J4815">
        <v>7.9323800000000002</v>
      </c>
      <c r="K4815">
        <v>22.296199999999999</v>
      </c>
      <c r="L4815" s="2">
        <v>-1965960</v>
      </c>
      <c r="M4815" s="2">
        <v>-138549</v>
      </c>
    </row>
    <row r="4816" spans="7:13" x14ac:dyDescent="0.3">
      <c r="G4816">
        <v>4.8090000000000002</v>
      </c>
      <c r="H4816">
        <v>-0.21842300000000001</v>
      </c>
      <c r="I4816" s="2">
        <v>8.2710400000000003E-3</v>
      </c>
      <c r="J4816">
        <v>7.9439900000000003</v>
      </c>
      <c r="K4816">
        <v>21.8325</v>
      </c>
      <c r="L4816" s="2">
        <v>-1952600</v>
      </c>
      <c r="M4816" s="2">
        <v>-128949</v>
      </c>
    </row>
    <row r="4817" spans="7:13" x14ac:dyDescent="0.3">
      <c r="G4817">
        <v>4.8099999999999996</v>
      </c>
      <c r="H4817">
        <v>-0.21703600000000001</v>
      </c>
      <c r="I4817" s="2">
        <v>9.2318399999999998E-3</v>
      </c>
      <c r="J4817">
        <v>5.8063099999999999</v>
      </c>
      <c r="K4817">
        <v>21.321100000000001</v>
      </c>
      <c r="L4817" s="2">
        <v>-1939140</v>
      </c>
      <c r="M4817" s="2">
        <v>-119149</v>
      </c>
    </row>
    <row r="4818" spans="7:13" x14ac:dyDescent="0.3">
      <c r="G4818">
        <v>4.8109999999999999</v>
      </c>
      <c r="H4818">
        <v>-0.215643</v>
      </c>
      <c r="I4818">
        <v>1.0214000000000001E-2</v>
      </c>
      <c r="J4818">
        <v>4.2320500000000001</v>
      </c>
      <c r="K4818">
        <v>20.814</v>
      </c>
      <c r="L4818" s="2">
        <v>-1925610</v>
      </c>
      <c r="M4818" s="2">
        <v>-109153</v>
      </c>
    </row>
    <row r="4819" spans="7:13" x14ac:dyDescent="0.3">
      <c r="G4819">
        <v>4.8120000000000003</v>
      </c>
      <c r="H4819">
        <v>-0.21424599999999999</v>
      </c>
      <c r="I4819">
        <v>1.12169E-2</v>
      </c>
      <c r="J4819">
        <v>4.8454800000000002</v>
      </c>
      <c r="K4819">
        <v>20.340399999999999</v>
      </c>
      <c r="L4819" s="2">
        <v>-1912020</v>
      </c>
      <c r="M4819" s="2">
        <v>-98966.9</v>
      </c>
    </row>
    <row r="4820" spans="7:13" x14ac:dyDescent="0.3">
      <c r="G4820">
        <v>4.8129999999999997</v>
      </c>
      <c r="H4820">
        <v>-0.212843</v>
      </c>
      <c r="I4820">
        <v>1.22402E-2</v>
      </c>
      <c r="J4820">
        <v>5.4734299999999996</v>
      </c>
      <c r="K4820">
        <v>19.8599</v>
      </c>
      <c r="L4820" s="2">
        <v>-1898360</v>
      </c>
      <c r="M4820" s="2">
        <v>-88595.3</v>
      </c>
    </row>
    <row r="4821" spans="7:13" x14ac:dyDescent="0.3">
      <c r="G4821">
        <v>4.8140000000000001</v>
      </c>
      <c r="H4821">
        <v>-0.21143600000000001</v>
      </c>
      <c r="I4821">
        <v>1.32833E-2</v>
      </c>
      <c r="J4821">
        <v>4.26213</v>
      </c>
      <c r="K4821">
        <v>19.3398</v>
      </c>
      <c r="L4821" s="2">
        <v>-1884630</v>
      </c>
      <c r="M4821" s="2">
        <v>-78042.3</v>
      </c>
    </row>
    <row r="4822" spans="7:13" x14ac:dyDescent="0.3">
      <c r="G4822">
        <v>4.8150000000000004</v>
      </c>
      <c r="H4822">
        <v>-0.21002399999999999</v>
      </c>
      <c r="I4822">
        <v>1.4345800000000001E-2</v>
      </c>
      <c r="J4822">
        <v>2.4107699999999999</v>
      </c>
      <c r="K4822">
        <v>18.802900000000001</v>
      </c>
      <c r="L4822" s="2">
        <v>-1870850</v>
      </c>
      <c r="M4822" s="2">
        <v>-67313.100000000006</v>
      </c>
    </row>
    <row r="4823" spans="7:13" x14ac:dyDescent="0.3">
      <c r="G4823">
        <v>4.8159999999999998</v>
      </c>
      <c r="H4823">
        <v>-0.20860999999999999</v>
      </c>
      <c r="I4823">
        <v>1.5427099999999999E-2</v>
      </c>
      <c r="J4823">
        <v>1.32762</v>
      </c>
      <c r="K4823">
        <v>18.274100000000001</v>
      </c>
      <c r="L4823" s="2">
        <v>-1857020</v>
      </c>
      <c r="M4823" s="2">
        <v>-56413.9</v>
      </c>
    </row>
    <row r="4824" spans="7:13" x14ac:dyDescent="0.3">
      <c r="G4824">
        <v>4.8170000000000002</v>
      </c>
      <c r="H4824">
        <v>-0.20719499999999999</v>
      </c>
      <c r="I4824">
        <v>1.6526599999999999E-2</v>
      </c>
      <c r="J4824">
        <v>-3.4146900000000001E-2</v>
      </c>
      <c r="K4824">
        <v>17.735399999999998</v>
      </c>
      <c r="L4824" s="2">
        <v>-1843170</v>
      </c>
      <c r="M4824" s="2">
        <v>-45350.6</v>
      </c>
    </row>
    <row r="4825" spans="7:13" x14ac:dyDescent="0.3">
      <c r="G4825">
        <v>4.8179999999999996</v>
      </c>
      <c r="H4825">
        <v>-0.20577899999999999</v>
      </c>
      <c r="I4825">
        <v>1.7643900000000001E-2</v>
      </c>
      <c r="J4825">
        <v>-1.59507</v>
      </c>
      <c r="K4825">
        <v>17.188800000000001</v>
      </c>
      <c r="L4825" s="2">
        <v>-1829290</v>
      </c>
      <c r="M4825" s="2">
        <v>-34129.4</v>
      </c>
    </row>
    <row r="4826" spans="7:13" x14ac:dyDescent="0.3">
      <c r="G4826">
        <v>4.819</v>
      </c>
      <c r="H4826">
        <v>-0.20436499999999999</v>
      </c>
      <c r="I4826">
        <v>1.8778300000000001E-2</v>
      </c>
      <c r="J4826">
        <v>-0.41825699999999999</v>
      </c>
      <c r="K4826">
        <v>16.683</v>
      </c>
      <c r="L4826" s="2">
        <v>-1815400</v>
      </c>
      <c r="M4826" s="2">
        <v>-22755.7</v>
      </c>
    </row>
    <row r="4827" spans="7:13" x14ac:dyDescent="0.3">
      <c r="G4827">
        <v>4.82</v>
      </c>
      <c r="H4827">
        <v>-0.20295099999999999</v>
      </c>
      <c r="I4827">
        <v>1.9929499999999999E-2</v>
      </c>
      <c r="J4827">
        <v>-1.37982</v>
      </c>
      <c r="K4827">
        <v>16.136900000000001</v>
      </c>
      <c r="L4827" s="2">
        <v>-1801510</v>
      </c>
      <c r="M4827" s="2">
        <v>-11234.1</v>
      </c>
    </row>
    <row r="4828" spans="7:13" x14ac:dyDescent="0.3">
      <c r="G4828">
        <v>4.8209999999999997</v>
      </c>
      <c r="H4828">
        <v>-0.201539</v>
      </c>
      <c r="I4828">
        <v>2.1096799999999999E-2</v>
      </c>
      <c r="J4828">
        <v>-3.2267800000000002</v>
      </c>
      <c r="K4828">
        <v>15.5726</v>
      </c>
      <c r="L4828" s="2">
        <v>-1787610</v>
      </c>
      <c r="M4828">
        <v>429.84100000000001</v>
      </c>
    </row>
    <row r="4829" spans="7:13" x14ac:dyDescent="0.3">
      <c r="G4829">
        <v>4.8220000000000001</v>
      </c>
      <c r="H4829">
        <v>-0.20013</v>
      </c>
      <c r="I4829">
        <v>2.22796E-2</v>
      </c>
      <c r="J4829">
        <v>-3.62723</v>
      </c>
      <c r="K4829">
        <v>15.027699999999999</v>
      </c>
      <c r="L4829" s="2">
        <v>-1773720</v>
      </c>
      <c r="M4829" s="2">
        <v>12230.1</v>
      </c>
    </row>
    <row r="4830" spans="7:13" x14ac:dyDescent="0.3">
      <c r="G4830">
        <v>4.8230000000000004</v>
      </c>
      <c r="H4830">
        <v>-0.19872500000000001</v>
      </c>
      <c r="I4830">
        <v>2.3477499999999998E-2</v>
      </c>
      <c r="J4830">
        <v>-6.1121100000000004</v>
      </c>
      <c r="K4830">
        <v>14.4468</v>
      </c>
      <c r="L4830" s="2">
        <v>-1759860</v>
      </c>
      <c r="M4830" s="2">
        <v>24160.5</v>
      </c>
    </row>
    <row r="4831" spans="7:13" x14ac:dyDescent="0.3">
      <c r="G4831">
        <v>4.8239999999999998</v>
      </c>
      <c r="H4831">
        <v>-0.197326</v>
      </c>
      <c r="I4831">
        <v>2.4689800000000001E-2</v>
      </c>
      <c r="J4831">
        <v>-6.6758499999999996</v>
      </c>
      <c r="K4831">
        <v>13.893000000000001</v>
      </c>
      <c r="L4831" s="2">
        <v>-1746020</v>
      </c>
      <c r="M4831" s="2">
        <v>36214.699999999997</v>
      </c>
    </row>
    <row r="4832" spans="7:13" x14ac:dyDescent="0.3">
      <c r="G4832">
        <v>4.8250000000000002</v>
      </c>
      <c r="H4832">
        <v>-0.195933</v>
      </c>
      <c r="I4832">
        <v>2.5916100000000001E-2</v>
      </c>
      <c r="J4832">
        <v>-6.26023</v>
      </c>
      <c r="K4832">
        <v>13.3507</v>
      </c>
      <c r="L4832" s="2">
        <v>-1732230</v>
      </c>
      <c r="M4832" s="2">
        <v>48386.9</v>
      </c>
    </row>
    <row r="4833" spans="7:13" x14ac:dyDescent="0.3">
      <c r="G4833">
        <v>4.8259999999999996</v>
      </c>
      <c r="H4833">
        <v>-0.194547</v>
      </c>
      <c r="I4833">
        <v>2.7155599999999998E-2</v>
      </c>
      <c r="J4833">
        <v>-8.1609300000000005</v>
      </c>
      <c r="K4833">
        <v>12.771100000000001</v>
      </c>
      <c r="L4833" s="2">
        <v>-1718490</v>
      </c>
      <c r="M4833" s="2">
        <v>60672</v>
      </c>
    </row>
    <row r="4834" spans="7:13" x14ac:dyDescent="0.3">
      <c r="G4834">
        <v>4.827</v>
      </c>
      <c r="H4834">
        <v>-0.19316900000000001</v>
      </c>
      <c r="I4834">
        <v>2.8407999999999999E-2</v>
      </c>
      <c r="J4834">
        <v>-8.8801100000000002</v>
      </c>
      <c r="K4834">
        <v>12.206899999999999</v>
      </c>
      <c r="L4834" s="2">
        <v>-1704800</v>
      </c>
      <c r="M4834" s="2">
        <v>73063.8</v>
      </c>
    </row>
    <row r="4835" spans="7:13" x14ac:dyDescent="0.3">
      <c r="G4835">
        <v>4.8280000000000003</v>
      </c>
      <c r="H4835">
        <v>-0.191799</v>
      </c>
      <c r="I4835">
        <v>2.9672500000000001E-2</v>
      </c>
      <c r="J4835">
        <v>-7.6843399999999997</v>
      </c>
      <c r="K4835">
        <v>11.6676</v>
      </c>
      <c r="L4835" s="2">
        <v>-1691180</v>
      </c>
      <c r="M4835" s="2">
        <v>85557</v>
      </c>
    </row>
    <row r="4836" spans="7:13" x14ac:dyDescent="0.3">
      <c r="G4836">
        <v>4.8289999999999997</v>
      </c>
      <c r="H4836">
        <v>-0.190438</v>
      </c>
      <c r="I4836">
        <v>3.0948699999999999E-2</v>
      </c>
      <c r="J4836">
        <v>-7.81846</v>
      </c>
      <c r="K4836">
        <v>11.1067</v>
      </c>
      <c r="L4836" s="2">
        <v>-1677620</v>
      </c>
      <c r="M4836" s="2">
        <v>98146.9</v>
      </c>
    </row>
    <row r="4837" spans="7:13" x14ac:dyDescent="0.3">
      <c r="G4837">
        <v>4.83</v>
      </c>
      <c r="H4837">
        <v>-0.189084</v>
      </c>
      <c r="I4837">
        <v>3.2236099999999997E-2</v>
      </c>
      <c r="J4837">
        <v>-7.5639000000000003</v>
      </c>
      <c r="K4837">
        <v>10.5488</v>
      </c>
      <c r="L4837" s="2">
        <v>-1664110</v>
      </c>
      <c r="M4837" s="2">
        <v>110829</v>
      </c>
    </row>
    <row r="4838" spans="7:13" x14ac:dyDescent="0.3">
      <c r="G4838">
        <v>4.8310000000000004</v>
      </c>
      <c r="H4838">
        <v>-0.18773799999999999</v>
      </c>
      <c r="I4838">
        <v>3.3533899999999998E-2</v>
      </c>
      <c r="J4838">
        <v>-9.5075000000000003</v>
      </c>
      <c r="K4838">
        <v>9.9591200000000004</v>
      </c>
      <c r="L4838" s="2">
        <v>-1650660</v>
      </c>
      <c r="M4838" s="2">
        <v>123598</v>
      </c>
    </row>
    <row r="4839" spans="7:13" x14ac:dyDescent="0.3">
      <c r="G4839">
        <v>4.8319999999999999</v>
      </c>
      <c r="H4839">
        <v>-0.18640200000000001</v>
      </c>
      <c r="I4839">
        <v>3.4841799999999999E-2</v>
      </c>
      <c r="J4839">
        <v>-12.132199999999999</v>
      </c>
      <c r="K4839">
        <v>9.35989</v>
      </c>
      <c r="L4839" s="2">
        <v>-1637300</v>
      </c>
      <c r="M4839" s="2">
        <v>136447</v>
      </c>
    </row>
    <row r="4840" spans="7:13" x14ac:dyDescent="0.3">
      <c r="G4840">
        <v>4.8330000000000002</v>
      </c>
      <c r="H4840">
        <v>-0.18507699999999999</v>
      </c>
      <c r="I4840">
        <v>3.6158900000000001E-2</v>
      </c>
      <c r="J4840">
        <v>-12.971299999999999</v>
      </c>
      <c r="K4840">
        <v>8.7838399999999996</v>
      </c>
      <c r="L4840" s="2">
        <v>-1624020</v>
      </c>
      <c r="M4840" s="2">
        <v>149369</v>
      </c>
    </row>
    <row r="4841" spans="7:13" x14ac:dyDescent="0.3">
      <c r="G4841">
        <v>4.8339999999999996</v>
      </c>
      <c r="H4841">
        <v>-0.18376600000000001</v>
      </c>
      <c r="I4841">
        <v>3.7484900000000002E-2</v>
      </c>
      <c r="J4841">
        <v>-15.6411</v>
      </c>
      <c r="K4841">
        <v>8.1842199999999998</v>
      </c>
      <c r="L4841" s="2">
        <v>-1610860</v>
      </c>
      <c r="M4841" s="2">
        <v>162357</v>
      </c>
    </row>
    <row r="4842" spans="7:13" x14ac:dyDescent="0.3">
      <c r="G4842">
        <v>4.835</v>
      </c>
      <c r="H4842">
        <v>-0.18246999999999999</v>
      </c>
      <c r="I4842">
        <v>3.8819100000000002E-2</v>
      </c>
      <c r="J4842">
        <v>-16.017700000000001</v>
      </c>
      <c r="K4842">
        <v>7.61395</v>
      </c>
      <c r="L4842" s="2">
        <v>-1597820</v>
      </c>
      <c r="M4842" s="2">
        <v>175404</v>
      </c>
    </row>
    <row r="4843" spans="7:13" x14ac:dyDescent="0.3">
      <c r="G4843">
        <v>4.8360000000000003</v>
      </c>
      <c r="H4843">
        <v>-0.18118899999999999</v>
      </c>
      <c r="I4843">
        <v>4.0160899999999999E-2</v>
      </c>
      <c r="J4843">
        <v>-12.587300000000001</v>
      </c>
      <c r="K4843">
        <v>7.0895999999999999</v>
      </c>
      <c r="L4843" s="2">
        <v>-1584910</v>
      </c>
      <c r="M4843" s="2">
        <v>188506</v>
      </c>
    </row>
    <row r="4844" spans="7:13" x14ac:dyDescent="0.3">
      <c r="G4844">
        <v>4.8369999999999997</v>
      </c>
      <c r="H4844">
        <v>-0.179921</v>
      </c>
      <c r="I4844">
        <v>4.1509699999999997E-2</v>
      </c>
      <c r="J4844">
        <v>-11.2738</v>
      </c>
      <c r="K4844">
        <v>6.5377299999999998</v>
      </c>
      <c r="L4844" s="2">
        <v>-1572110</v>
      </c>
      <c r="M4844" s="2">
        <v>201659</v>
      </c>
    </row>
    <row r="4845" spans="7:13" x14ac:dyDescent="0.3">
      <c r="G4845">
        <v>4.8380000000000001</v>
      </c>
      <c r="H4845">
        <v>-0.17866499999999999</v>
      </c>
      <c r="I4845">
        <v>4.2865100000000003E-2</v>
      </c>
      <c r="J4845">
        <v>-9.6798400000000004</v>
      </c>
      <c r="K4845">
        <v>5.9878600000000004</v>
      </c>
      <c r="L4845" s="2">
        <v>-1559400</v>
      </c>
      <c r="M4845" s="2">
        <v>214861</v>
      </c>
    </row>
    <row r="4846" spans="7:13" x14ac:dyDescent="0.3">
      <c r="G4846">
        <v>4.8390000000000004</v>
      </c>
      <c r="H4846">
        <v>-0.17741799999999999</v>
      </c>
      <c r="I4846">
        <v>4.4226500000000002E-2</v>
      </c>
      <c r="J4846">
        <v>-8.94848</v>
      </c>
      <c r="K4846">
        <v>5.4268299999999998</v>
      </c>
      <c r="L4846" s="2">
        <v>-1546780</v>
      </c>
      <c r="M4846" s="2">
        <v>228107</v>
      </c>
    </row>
    <row r="4847" spans="7:13" x14ac:dyDescent="0.3">
      <c r="G4847">
        <v>4.84</v>
      </c>
      <c r="H4847">
        <v>-0.176181</v>
      </c>
      <c r="I4847">
        <v>4.5593300000000003E-2</v>
      </c>
      <c r="J4847">
        <v>-10.9086</v>
      </c>
      <c r="K4847">
        <v>4.8352700000000004</v>
      </c>
      <c r="L4847" s="2">
        <v>-1534230</v>
      </c>
      <c r="M4847" s="2">
        <v>241393</v>
      </c>
    </row>
    <row r="4848" spans="7:13" x14ac:dyDescent="0.3">
      <c r="G4848">
        <v>4.8410000000000002</v>
      </c>
      <c r="H4848">
        <v>-0.174955</v>
      </c>
      <c r="I4848">
        <v>4.6965E-2</v>
      </c>
      <c r="J4848">
        <v>-13.0526</v>
      </c>
      <c r="K4848">
        <v>4.2429100000000002</v>
      </c>
      <c r="L4848" s="2">
        <v>-1521780</v>
      </c>
      <c r="M4848" s="2">
        <v>254713</v>
      </c>
    </row>
    <row r="4849" spans="7:13" x14ac:dyDescent="0.3">
      <c r="G4849">
        <v>4.8419999999999996</v>
      </c>
      <c r="H4849">
        <v>-0.17374100000000001</v>
      </c>
      <c r="I4849">
        <v>4.8340899999999999E-2</v>
      </c>
      <c r="J4849">
        <v>-12.8119</v>
      </c>
      <c r="K4849">
        <v>3.6773899999999999</v>
      </c>
      <c r="L4849" s="2">
        <v>-1509440</v>
      </c>
      <c r="M4849" s="2">
        <v>268059</v>
      </c>
    </row>
    <row r="4850" spans="7:13" x14ac:dyDescent="0.3">
      <c r="G4850">
        <v>4.843</v>
      </c>
      <c r="H4850">
        <v>-0.17254</v>
      </c>
      <c r="I4850">
        <v>4.9720399999999998E-2</v>
      </c>
      <c r="J4850">
        <v>-10.881399999999999</v>
      </c>
      <c r="K4850">
        <v>3.1297299999999999</v>
      </c>
      <c r="L4850" s="2">
        <v>-1497200</v>
      </c>
      <c r="M4850" s="2">
        <v>281428</v>
      </c>
    </row>
    <row r="4851" spans="7:13" x14ac:dyDescent="0.3">
      <c r="G4851">
        <v>4.8440000000000003</v>
      </c>
      <c r="H4851">
        <v>-0.171349</v>
      </c>
      <c r="I4851">
        <v>5.1103099999999999E-2</v>
      </c>
      <c r="J4851">
        <v>-8.8912999999999993</v>
      </c>
      <c r="K4851">
        <v>2.5821200000000002</v>
      </c>
      <c r="L4851" s="2">
        <v>-1485060</v>
      </c>
      <c r="M4851" s="2">
        <v>294814</v>
      </c>
    </row>
    <row r="4852" spans="7:13" x14ac:dyDescent="0.3">
      <c r="G4852">
        <v>4.8449999999999998</v>
      </c>
      <c r="H4852">
        <v>-0.17016800000000001</v>
      </c>
      <c r="I4852">
        <v>5.2488399999999998E-2</v>
      </c>
      <c r="J4852">
        <v>-8.9636499999999995</v>
      </c>
      <c r="K4852">
        <v>2.01376</v>
      </c>
      <c r="L4852" s="2">
        <v>-1473000</v>
      </c>
      <c r="M4852" s="2">
        <v>308216</v>
      </c>
    </row>
    <row r="4853" spans="7:13" x14ac:dyDescent="0.3">
      <c r="G4853">
        <v>4.8460000000000001</v>
      </c>
      <c r="H4853">
        <v>-0.16899700000000001</v>
      </c>
      <c r="I4853">
        <v>5.3875699999999999E-2</v>
      </c>
      <c r="J4853">
        <v>-11.096500000000001</v>
      </c>
      <c r="K4853">
        <v>1.4266099999999999</v>
      </c>
      <c r="L4853" s="2">
        <v>-1461020</v>
      </c>
      <c r="M4853" s="2">
        <v>321627</v>
      </c>
    </row>
    <row r="4854" spans="7:13" x14ac:dyDescent="0.3">
      <c r="G4854">
        <v>4.8470000000000004</v>
      </c>
      <c r="H4854">
        <v>-0.16783600000000001</v>
      </c>
      <c r="I4854">
        <v>5.5264399999999998E-2</v>
      </c>
      <c r="J4854">
        <v>-14.112399999999999</v>
      </c>
      <c r="K4854">
        <v>0.83377999999999997</v>
      </c>
      <c r="L4854" s="2">
        <v>-1449140</v>
      </c>
      <c r="M4854" s="2">
        <v>335041</v>
      </c>
    </row>
    <row r="4855" spans="7:13" x14ac:dyDescent="0.3">
      <c r="G4855">
        <v>4.8479999999999999</v>
      </c>
      <c r="H4855">
        <v>-0.16669</v>
      </c>
      <c r="I4855">
        <v>5.6654000000000003E-2</v>
      </c>
      <c r="J4855">
        <v>-16.565300000000001</v>
      </c>
      <c r="K4855">
        <v>0.24956900000000001</v>
      </c>
      <c r="L4855" s="2">
        <v>-1437390</v>
      </c>
      <c r="M4855" s="2">
        <v>348450</v>
      </c>
    </row>
    <row r="4856" spans="7:13" x14ac:dyDescent="0.3">
      <c r="G4856">
        <v>4.8490000000000002</v>
      </c>
      <c r="H4856">
        <v>-0.16556000000000001</v>
      </c>
      <c r="I4856">
        <v>5.80438E-2</v>
      </c>
      <c r="J4856">
        <v>-18.703700000000001</v>
      </c>
      <c r="K4856">
        <v>-0.32814700000000002</v>
      </c>
      <c r="L4856" s="2">
        <v>-1425780</v>
      </c>
      <c r="M4856" s="2">
        <v>361846</v>
      </c>
    </row>
    <row r="4857" spans="7:13" x14ac:dyDescent="0.3">
      <c r="G4857">
        <v>4.8499999999999996</v>
      </c>
      <c r="H4857">
        <v>-0.16444900000000001</v>
      </c>
      <c r="I4857">
        <v>5.9433300000000001E-2</v>
      </c>
      <c r="J4857">
        <v>-19.9497</v>
      </c>
      <c r="K4857">
        <v>-0.89427400000000001</v>
      </c>
      <c r="L4857" s="2">
        <v>-1414340</v>
      </c>
      <c r="M4857" s="2">
        <v>375223</v>
      </c>
    </row>
    <row r="4858" spans="7:13" x14ac:dyDescent="0.3">
      <c r="G4858">
        <v>4.851</v>
      </c>
      <c r="H4858">
        <v>-0.163357</v>
      </c>
      <c r="I4858">
        <v>6.0821800000000002E-2</v>
      </c>
      <c r="J4858">
        <v>-18.2011</v>
      </c>
      <c r="K4858">
        <v>-1.43201</v>
      </c>
      <c r="L4858" s="2">
        <v>-1403070</v>
      </c>
      <c r="M4858" s="2">
        <v>388576</v>
      </c>
    </row>
    <row r="4859" spans="7:13" x14ac:dyDescent="0.3">
      <c r="G4859">
        <v>4.8520000000000003</v>
      </c>
      <c r="H4859">
        <v>-0.16228300000000001</v>
      </c>
      <c r="I4859">
        <v>6.2209E-2</v>
      </c>
      <c r="J4859">
        <v>-15.633599999999999</v>
      </c>
      <c r="K4859">
        <v>-1.9612700000000001</v>
      </c>
      <c r="L4859" s="2">
        <v>-1391960</v>
      </c>
      <c r="M4859" s="2">
        <v>401899</v>
      </c>
    </row>
    <row r="4860" spans="7:13" x14ac:dyDescent="0.3">
      <c r="G4860">
        <v>4.8529999999999998</v>
      </c>
      <c r="H4860">
        <v>-0.16122500000000001</v>
      </c>
      <c r="I4860">
        <v>6.3594200000000004E-2</v>
      </c>
      <c r="J4860">
        <v>-15.0024</v>
      </c>
      <c r="K4860">
        <v>-2.504</v>
      </c>
      <c r="L4860" s="2">
        <v>-1381000</v>
      </c>
      <c r="M4860" s="2">
        <v>415191</v>
      </c>
    </row>
    <row r="4861" spans="7:13" x14ac:dyDescent="0.3">
      <c r="G4861">
        <v>4.8540000000000001</v>
      </c>
      <c r="H4861">
        <v>-0.16018299999999999</v>
      </c>
      <c r="I4861">
        <v>6.4976900000000004E-2</v>
      </c>
      <c r="J4861">
        <v>-16.581</v>
      </c>
      <c r="K4861">
        <v>-3.06046</v>
      </c>
      <c r="L4861" s="2">
        <v>-1370190</v>
      </c>
      <c r="M4861" s="2">
        <v>428446</v>
      </c>
    </row>
    <row r="4862" spans="7:13" x14ac:dyDescent="0.3">
      <c r="G4862">
        <v>4.8550000000000004</v>
      </c>
      <c r="H4862">
        <v>-0.15915699999999999</v>
      </c>
      <c r="I4862">
        <v>6.6356499999999999E-2</v>
      </c>
      <c r="J4862">
        <v>-19.402799999999999</v>
      </c>
      <c r="K4862">
        <v>-3.62148</v>
      </c>
      <c r="L4862" s="2">
        <v>-1359530</v>
      </c>
      <c r="M4862" s="2">
        <v>441659</v>
      </c>
    </row>
    <row r="4863" spans="7:13" x14ac:dyDescent="0.3">
      <c r="G4863">
        <v>4.8559999999999999</v>
      </c>
      <c r="H4863">
        <v>-0.15815100000000001</v>
      </c>
      <c r="I4863">
        <v>6.7732500000000001E-2</v>
      </c>
      <c r="J4863">
        <v>-22.092300000000002</v>
      </c>
      <c r="K4863">
        <v>-4.1760700000000002</v>
      </c>
      <c r="L4863" s="2">
        <v>-1349040</v>
      </c>
      <c r="M4863" s="2">
        <v>454823</v>
      </c>
    </row>
    <row r="4864" spans="7:13" x14ac:dyDescent="0.3">
      <c r="G4864">
        <v>4.8570000000000002</v>
      </c>
      <c r="H4864">
        <v>-0.157167</v>
      </c>
      <c r="I4864">
        <v>6.9104399999999996E-2</v>
      </c>
      <c r="J4864">
        <v>-24.3752</v>
      </c>
      <c r="K4864">
        <v>-4.7220800000000001</v>
      </c>
      <c r="L4864" s="2">
        <v>-1338760</v>
      </c>
      <c r="M4864" s="2">
        <v>467930</v>
      </c>
    </row>
    <row r="4865" spans="7:13" x14ac:dyDescent="0.3">
      <c r="G4865">
        <v>4.8579999999999997</v>
      </c>
      <c r="H4865">
        <v>-0.15620700000000001</v>
      </c>
      <c r="I4865">
        <v>7.0471500000000006E-2</v>
      </c>
      <c r="J4865">
        <v>-26.177099999999999</v>
      </c>
      <c r="K4865">
        <v>-5.2589399999999999</v>
      </c>
      <c r="L4865" s="2">
        <v>-1328700</v>
      </c>
      <c r="M4865" s="2">
        <v>480973</v>
      </c>
    </row>
    <row r="4866" spans="7:13" x14ac:dyDescent="0.3">
      <c r="G4866">
        <v>4.859</v>
      </c>
      <c r="H4866">
        <v>-0.15527199999999999</v>
      </c>
      <c r="I4866">
        <v>7.1833300000000003E-2</v>
      </c>
      <c r="J4866">
        <v>-25.1538</v>
      </c>
      <c r="K4866">
        <v>-5.7725900000000001</v>
      </c>
      <c r="L4866" s="2">
        <v>-1318870</v>
      </c>
      <c r="M4866" s="2">
        <v>493946</v>
      </c>
    </row>
    <row r="4867" spans="7:13" x14ac:dyDescent="0.3">
      <c r="G4867">
        <v>4.8600000000000003</v>
      </c>
      <c r="H4867">
        <v>-0.154363</v>
      </c>
      <c r="I4867">
        <v>7.3189400000000002E-2</v>
      </c>
      <c r="J4867">
        <v>-23.944099999999999</v>
      </c>
      <c r="K4867">
        <v>-6.2806199999999999</v>
      </c>
      <c r="L4867" s="2">
        <v>-1309280</v>
      </c>
      <c r="M4867" s="2">
        <v>506846</v>
      </c>
    </row>
    <row r="4868" spans="7:13" x14ac:dyDescent="0.3">
      <c r="G4868">
        <v>4.8609999999999998</v>
      </c>
      <c r="H4868">
        <v>-0.153478</v>
      </c>
      <c r="I4868">
        <v>7.45392E-2</v>
      </c>
      <c r="J4868">
        <v>-24.879100000000001</v>
      </c>
      <c r="K4868">
        <v>-6.7959300000000002</v>
      </c>
      <c r="L4868" s="2">
        <v>-1299910</v>
      </c>
      <c r="M4868" s="2">
        <v>519667</v>
      </c>
    </row>
    <row r="4869" spans="7:13" x14ac:dyDescent="0.3">
      <c r="G4869">
        <v>4.8620000000000001</v>
      </c>
      <c r="H4869">
        <v>-0.152618</v>
      </c>
      <c r="I4869">
        <v>7.5882199999999997E-2</v>
      </c>
      <c r="J4869">
        <v>-25.5642</v>
      </c>
      <c r="K4869">
        <v>-7.3038699999999999</v>
      </c>
      <c r="L4869" s="2">
        <v>-1290770</v>
      </c>
      <c r="M4869" s="2">
        <v>532406</v>
      </c>
    </row>
    <row r="4870" spans="7:13" x14ac:dyDescent="0.3">
      <c r="G4870">
        <v>4.8630000000000004</v>
      </c>
      <c r="H4870">
        <v>-0.151784</v>
      </c>
      <c r="I4870">
        <v>7.7217999999999995E-2</v>
      </c>
      <c r="J4870">
        <v>-26.851299999999998</v>
      </c>
      <c r="K4870">
        <v>-7.8086200000000003</v>
      </c>
      <c r="L4870" s="2">
        <v>-1281870</v>
      </c>
      <c r="M4870" s="2">
        <v>545057</v>
      </c>
    </row>
    <row r="4871" spans="7:13" x14ac:dyDescent="0.3">
      <c r="G4871">
        <v>4.8639999999999999</v>
      </c>
      <c r="H4871">
        <v>-0.150977</v>
      </c>
      <c r="I4871">
        <v>7.8545900000000002E-2</v>
      </c>
      <c r="J4871">
        <v>-29.332999999999998</v>
      </c>
      <c r="K4871">
        <v>-8.3120799999999999</v>
      </c>
      <c r="L4871" s="2">
        <v>-1273220</v>
      </c>
      <c r="M4871" s="2">
        <v>557613</v>
      </c>
    </row>
    <row r="4872" spans="7:13" x14ac:dyDescent="0.3">
      <c r="G4872">
        <v>4.8650000000000002</v>
      </c>
      <c r="H4872">
        <v>-0.150199</v>
      </c>
      <c r="I4872">
        <v>7.9865400000000003E-2</v>
      </c>
      <c r="J4872">
        <v>-33.990400000000001</v>
      </c>
      <c r="K4872">
        <v>-8.8170400000000004</v>
      </c>
      <c r="L4872" s="2">
        <v>-1264850</v>
      </c>
      <c r="M4872" s="2">
        <v>570069</v>
      </c>
    </row>
    <row r="4873" spans="7:13" x14ac:dyDescent="0.3">
      <c r="G4873">
        <v>4.8659999999999997</v>
      </c>
      <c r="H4873">
        <v>-0.149455</v>
      </c>
      <c r="I4873">
        <v>8.1176200000000004E-2</v>
      </c>
      <c r="J4873">
        <v>-35.558399999999999</v>
      </c>
      <c r="K4873">
        <v>-9.2991899999999994</v>
      </c>
      <c r="L4873" s="2">
        <v>-1256780</v>
      </c>
      <c r="M4873" s="2">
        <v>582416</v>
      </c>
    </row>
    <row r="4874" spans="7:13" x14ac:dyDescent="0.3">
      <c r="G4874">
        <v>4.867</v>
      </c>
      <c r="H4874">
        <v>-0.14874599999999999</v>
      </c>
      <c r="I4874">
        <v>8.2477700000000001E-2</v>
      </c>
      <c r="J4874">
        <v>-34.674100000000003</v>
      </c>
      <c r="K4874">
        <v>-9.7633799999999997</v>
      </c>
      <c r="L4874" s="2">
        <v>-1249040</v>
      </c>
      <c r="M4874" s="2">
        <v>594649</v>
      </c>
    </row>
    <row r="4875" spans="7:13" x14ac:dyDescent="0.3">
      <c r="G4875">
        <v>4.8680000000000003</v>
      </c>
      <c r="H4875">
        <v>-0.14807200000000001</v>
      </c>
      <c r="I4875">
        <v>8.3769399999999994E-2</v>
      </c>
      <c r="J4875">
        <v>-35.859200000000001</v>
      </c>
      <c r="K4875">
        <v>-10.2279</v>
      </c>
      <c r="L4875" s="2">
        <v>-1241630</v>
      </c>
      <c r="M4875" s="2">
        <v>606763</v>
      </c>
    </row>
    <row r="4876" spans="7:13" x14ac:dyDescent="0.3">
      <c r="G4876">
        <v>4.8689999999999998</v>
      </c>
      <c r="H4876">
        <v>-0.14743400000000001</v>
      </c>
      <c r="I4876">
        <v>8.5050899999999999E-2</v>
      </c>
      <c r="J4876">
        <v>-36.446199999999997</v>
      </c>
      <c r="K4876">
        <v>-10.681900000000001</v>
      </c>
      <c r="L4876" s="2">
        <v>-1234540</v>
      </c>
      <c r="M4876" s="2">
        <v>618754</v>
      </c>
    </row>
    <row r="4877" spans="7:13" x14ac:dyDescent="0.3">
      <c r="G4877">
        <v>4.87</v>
      </c>
      <c r="H4877">
        <v>-0.14683199999999999</v>
      </c>
      <c r="I4877">
        <v>8.6321700000000001E-2</v>
      </c>
      <c r="J4877">
        <v>-35.394199999999998</v>
      </c>
      <c r="K4877">
        <v>-11.122400000000001</v>
      </c>
      <c r="L4877" s="2">
        <v>-1227790</v>
      </c>
      <c r="M4877" s="2">
        <v>630616</v>
      </c>
    </row>
    <row r="4878" spans="7:13" x14ac:dyDescent="0.3">
      <c r="G4878">
        <v>4.8710000000000004</v>
      </c>
      <c r="H4878">
        <v>-0.14626500000000001</v>
      </c>
      <c r="I4878">
        <v>8.7581400000000004E-2</v>
      </c>
      <c r="J4878">
        <v>-33.9801</v>
      </c>
      <c r="K4878">
        <v>-11.5543</v>
      </c>
      <c r="L4878" s="2">
        <v>-1221370</v>
      </c>
      <c r="M4878" s="2">
        <v>642348</v>
      </c>
    </row>
    <row r="4879" spans="7:13" x14ac:dyDescent="0.3">
      <c r="G4879">
        <v>4.8719999999999999</v>
      </c>
      <c r="H4879">
        <v>-0.145732</v>
      </c>
      <c r="I4879">
        <v>8.8829599999999995E-2</v>
      </c>
      <c r="J4879">
        <v>-33.675699999999999</v>
      </c>
      <c r="K4879">
        <v>-11.9817</v>
      </c>
      <c r="L4879" s="2">
        <v>-1215270</v>
      </c>
      <c r="M4879" s="2">
        <v>653946</v>
      </c>
    </row>
    <row r="4880" spans="7:13" x14ac:dyDescent="0.3">
      <c r="G4880">
        <v>4.8730000000000002</v>
      </c>
      <c r="H4880">
        <v>-0.145233</v>
      </c>
      <c r="I4880">
        <v>9.0065699999999999E-2</v>
      </c>
      <c r="J4880">
        <v>-34.163200000000003</v>
      </c>
      <c r="K4880">
        <v>-12.402699999999999</v>
      </c>
      <c r="L4880" s="2">
        <v>-1209490</v>
      </c>
      <c r="M4880" s="2">
        <v>665407</v>
      </c>
    </row>
    <row r="4881" spans="7:13" x14ac:dyDescent="0.3">
      <c r="G4881">
        <v>4.8739999999999997</v>
      </c>
      <c r="H4881">
        <v>-0.14476800000000001</v>
      </c>
      <c r="I4881">
        <v>9.1289499999999996E-2</v>
      </c>
      <c r="J4881">
        <v>-31.901499999999999</v>
      </c>
      <c r="K4881">
        <v>-12.8094</v>
      </c>
      <c r="L4881" s="2">
        <v>-1204020</v>
      </c>
      <c r="M4881" s="2">
        <v>676727</v>
      </c>
    </row>
    <row r="4882" spans="7:13" x14ac:dyDescent="0.3">
      <c r="G4882">
        <v>4.875</v>
      </c>
      <c r="H4882">
        <v>-0.14433399999999999</v>
      </c>
      <c r="I4882">
        <v>9.2500499999999999E-2</v>
      </c>
      <c r="J4882">
        <v>-28.776299999999999</v>
      </c>
      <c r="K4882">
        <v>-13.207599999999999</v>
      </c>
      <c r="L4882" s="2">
        <v>-1198840</v>
      </c>
      <c r="M4882" s="2">
        <v>687904</v>
      </c>
    </row>
    <row r="4883" spans="7:13" x14ac:dyDescent="0.3">
      <c r="G4883">
        <v>4.8760000000000003</v>
      </c>
      <c r="H4883">
        <v>-0.14393</v>
      </c>
      <c r="I4883">
        <v>9.3698199999999995E-2</v>
      </c>
      <c r="J4883">
        <v>-29.023</v>
      </c>
      <c r="K4883">
        <v>-13.604200000000001</v>
      </c>
      <c r="L4883" s="2">
        <v>-1193950</v>
      </c>
      <c r="M4883" s="2">
        <v>698938</v>
      </c>
    </row>
    <row r="4884" spans="7:13" x14ac:dyDescent="0.3">
      <c r="G4884">
        <v>4.8769999999999998</v>
      </c>
      <c r="H4884">
        <v>-0.14355599999999999</v>
      </c>
      <c r="I4884">
        <v>9.4882300000000003E-2</v>
      </c>
      <c r="J4884">
        <v>-29.788699999999999</v>
      </c>
      <c r="K4884">
        <v>-13.992699999999999</v>
      </c>
      <c r="L4884" s="2">
        <v>-1189330</v>
      </c>
      <c r="M4884" s="2">
        <v>709823</v>
      </c>
    </row>
    <row r="4885" spans="7:13" x14ac:dyDescent="0.3">
      <c r="G4885">
        <v>4.8780000000000001</v>
      </c>
      <c r="H4885">
        <v>-0.143211</v>
      </c>
      <c r="I4885">
        <v>9.6052499999999999E-2</v>
      </c>
      <c r="J4885">
        <v>-32.009099999999997</v>
      </c>
      <c r="K4885">
        <v>-14.3733</v>
      </c>
      <c r="L4885" s="2">
        <v>-1185000</v>
      </c>
      <c r="M4885" s="2">
        <v>720557</v>
      </c>
    </row>
    <row r="4886" spans="7:13" x14ac:dyDescent="0.3">
      <c r="G4886">
        <v>4.8789999999999996</v>
      </c>
      <c r="H4886">
        <v>-0.142899</v>
      </c>
      <c r="I4886">
        <v>9.7208299999999997E-2</v>
      </c>
      <c r="J4886">
        <v>-36.618200000000002</v>
      </c>
      <c r="K4886">
        <v>-14.7448</v>
      </c>
      <c r="L4886" s="2">
        <v>-1180980</v>
      </c>
      <c r="M4886" s="2">
        <v>731134</v>
      </c>
    </row>
    <row r="4887" spans="7:13" x14ac:dyDescent="0.3">
      <c r="G4887">
        <v>4.88</v>
      </c>
      <c r="H4887">
        <v>-0.142623</v>
      </c>
      <c r="I4887">
        <v>9.8349300000000001E-2</v>
      </c>
      <c r="J4887">
        <v>-41.335500000000003</v>
      </c>
      <c r="K4887">
        <v>-15.1037</v>
      </c>
      <c r="L4887" s="2">
        <v>-1177300</v>
      </c>
      <c r="M4887" s="2">
        <v>741546</v>
      </c>
    </row>
    <row r="4888" spans="7:13" x14ac:dyDescent="0.3">
      <c r="G4888">
        <v>4.8810000000000002</v>
      </c>
      <c r="H4888">
        <v>-0.14238899999999999</v>
      </c>
      <c r="I4888">
        <v>9.9475300000000003E-2</v>
      </c>
      <c r="J4888">
        <v>-45.358600000000003</v>
      </c>
      <c r="K4888">
        <v>-15.449400000000001</v>
      </c>
      <c r="L4888" s="2">
        <v>-1174000</v>
      </c>
      <c r="M4888" s="2">
        <v>751786</v>
      </c>
    </row>
    <row r="4889" spans="7:13" x14ac:dyDescent="0.3">
      <c r="G4889">
        <v>4.8819999999999997</v>
      </c>
      <c r="H4889">
        <v>-0.14219999999999999</v>
      </c>
      <c r="I4889">
        <v>0.10058599999999999</v>
      </c>
      <c r="J4889">
        <v>-47.692</v>
      </c>
      <c r="K4889">
        <v>-15.782299999999999</v>
      </c>
      <c r="L4889" s="2">
        <v>-1171130</v>
      </c>
      <c r="M4889" s="2">
        <v>761848</v>
      </c>
    </row>
    <row r="4890" spans="7:13" x14ac:dyDescent="0.3">
      <c r="G4890">
        <v>4.883</v>
      </c>
      <c r="H4890">
        <v>-0.14205699999999999</v>
      </c>
      <c r="I4890">
        <v>0.10168000000000001</v>
      </c>
      <c r="J4890">
        <v>-47.1113</v>
      </c>
      <c r="K4890">
        <v>-16.104399999999998</v>
      </c>
      <c r="L4890" s="2">
        <v>-1168690</v>
      </c>
      <c r="M4890" s="2">
        <v>771727</v>
      </c>
    </row>
    <row r="4891" spans="7:13" x14ac:dyDescent="0.3">
      <c r="G4891">
        <v>4.8840000000000003</v>
      </c>
      <c r="H4891">
        <v>-0.141962</v>
      </c>
      <c r="I4891">
        <v>0.102759</v>
      </c>
      <c r="J4891">
        <v>-45.973999999999997</v>
      </c>
      <c r="K4891">
        <v>-16.4162</v>
      </c>
      <c r="L4891" s="2">
        <v>-1166690</v>
      </c>
      <c r="M4891" s="2">
        <v>781419</v>
      </c>
    </row>
    <row r="4892" spans="7:13" x14ac:dyDescent="0.3">
      <c r="G4892">
        <v>4.8849999999999998</v>
      </c>
      <c r="H4892">
        <v>-0.14191200000000001</v>
      </c>
      <c r="I4892">
        <v>0.103821</v>
      </c>
      <c r="J4892">
        <v>-43.393599999999999</v>
      </c>
      <c r="K4892">
        <v>-16.7193</v>
      </c>
      <c r="L4892" s="2">
        <v>-1165120</v>
      </c>
      <c r="M4892" s="2">
        <v>790924</v>
      </c>
    </row>
    <row r="4893" spans="7:13" x14ac:dyDescent="0.3">
      <c r="G4893">
        <v>4.8860000000000001</v>
      </c>
      <c r="H4893">
        <v>-0.141905</v>
      </c>
      <c r="I4893">
        <v>0.104867</v>
      </c>
      <c r="J4893">
        <v>-38.935000000000002</v>
      </c>
      <c r="K4893">
        <v>-17.015999999999998</v>
      </c>
      <c r="L4893" s="2">
        <v>-1163950</v>
      </c>
      <c r="M4893" s="2">
        <v>800241</v>
      </c>
    </row>
    <row r="4894" spans="7:13" x14ac:dyDescent="0.3">
      <c r="G4894">
        <v>4.8869999999999996</v>
      </c>
      <c r="H4894">
        <v>-0.14193800000000001</v>
      </c>
      <c r="I4894">
        <v>0.105895</v>
      </c>
      <c r="J4894">
        <v>-34.975999999999999</v>
      </c>
      <c r="K4894">
        <v>-17.303999999999998</v>
      </c>
      <c r="L4894" s="2">
        <v>-1163150</v>
      </c>
      <c r="M4894" s="2">
        <v>809371</v>
      </c>
    </row>
    <row r="4895" spans="7:13" x14ac:dyDescent="0.3">
      <c r="G4895">
        <v>4.8879999999999999</v>
      </c>
      <c r="H4895">
        <v>-0.14200499999999999</v>
      </c>
      <c r="I4895">
        <v>0.106906</v>
      </c>
      <c r="J4895">
        <v>-33.686199999999999</v>
      </c>
      <c r="K4895">
        <v>-17.578900000000001</v>
      </c>
      <c r="L4895" s="2">
        <v>-1162690</v>
      </c>
      <c r="M4895" s="2">
        <v>818315</v>
      </c>
    </row>
    <row r="4896" spans="7:13" x14ac:dyDescent="0.3">
      <c r="G4896">
        <v>4.8890000000000002</v>
      </c>
      <c r="H4896">
        <v>-0.14210700000000001</v>
      </c>
      <c r="I4896">
        <v>0.1079</v>
      </c>
      <c r="J4896">
        <v>-33.315899999999999</v>
      </c>
      <c r="K4896">
        <v>-17.842300000000002</v>
      </c>
      <c r="L4896" s="2">
        <v>-1162550</v>
      </c>
      <c r="M4896" s="2">
        <v>827071</v>
      </c>
    </row>
    <row r="4897" spans="7:13" x14ac:dyDescent="0.3">
      <c r="G4897">
        <v>4.8899999999999997</v>
      </c>
      <c r="H4897">
        <v>-0.14224200000000001</v>
      </c>
      <c r="I4897">
        <v>0.108876</v>
      </c>
      <c r="J4897">
        <v>-32.741999999999997</v>
      </c>
      <c r="K4897">
        <v>-18.096299999999999</v>
      </c>
      <c r="L4897" s="2">
        <v>-1162730</v>
      </c>
      <c r="M4897" s="2">
        <v>835639</v>
      </c>
    </row>
    <row r="4898" spans="7:13" x14ac:dyDescent="0.3">
      <c r="G4898">
        <v>4.891</v>
      </c>
      <c r="H4898">
        <v>-0.14241000000000001</v>
      </c>
      <c r="I4898">
        <v>0.109833</v>
      </c>
      <c r="J4898">
        <v>-33.500399999999999</v>
      </c>
      <c r="K4898">
        <v>-18.336600000000001</v>
      </c>
      <c r="L4898" s="2">
        <v>-1163230</v>
      </c>
      <c r="M4898" s="2">
        <v>844016</v>
      </c>
    </row>
    <row r="4899" spans="7:13" x14ac:dyDescent="0.3">
      <c r="G4899">
        <v>4.8920000000000003</v>
      </c>
      <c r="H4899">
        <v>-0.14261199999999999</v>
      </c>
      <c r="I4899">
        <v>0.110773</v>
      </c>
      <c r="J4899">
        <v>-35.648600000000002</v>
      </c>
      <c r="K4899">
        <v>-18.561499999999999</v>
      </c>
      <c r="L4899" s="2">
        <v>-1164040</v>
      </c>
      <c r="M4899" s="2">
        <v>852199</v>
      </c>
    </row>
    <row r="4900" spans="7:13" x14ac:dyDescent="0.3">
      <c r="G4900">
        <v>4.8929999999999998</v>
      </c>
      <c r="H4900">
        <v>-0.142849</v>
      </c>
      <c r="I4900">
        <v>0.111694</v>
      </c>
      <c r="J4900">
        <v>-35.707700000000003</v>
      </c>
      <c r="K4900">
        <v>-18.7818</v>
      </c>
      <c r="L4900" s="2">
        <v>-1165200</v>
      </c>
      <c r="M4900" s="2">
        <v>860184</v>
      </c>
    </row>
    <row r="4901" spans="7:13" x14ac:dyDescent="0.3">
      <c r="G4901">
        <v>4.8940000000000001</v>
      </c>
      <c r="H4901">
        <v>-0.143121</v>
      </c>
      <c r="I4901">
        <v>0.112595</v>
      </c>
      <c r="J4901">
        <v>-32.658099999999997</v>
      </c>
      <c r="K4901">
        <v>-19.003299999999999</v>
      </c>
      <c r="L4901" s="2">
        <v>-1166680</v>
      </c>
      <c r="M4901" s="2">
        <v>867971</v>
      </c>
    </row>
    <row r="4902" spans="7:13" x14ac:dyDescent="0.3">
      <c r="G4902">
        <v>4.8949999999999996</v>
      </c>
      <c r="H4902">
        <v>-0.143426</v>
      </c>
      <c r="I4902">
        <v>0.113478</v>
      </c>
      <c r="J4902">
        <v>-30.926600000000001</v>
      </c>
      <c r="K4902">
        <v>-19.210899999999999</v>
      </c>
      <c r="L4902" s="2">
        <v>-1168490</v>
      </c>
      <c r="M4902" s="2">
        <v>875559</v>
      </c>
    </row>
    <row r="4903" spans="7:13" x14ac:dyDescent="0.3">
      <c r="G4903">
        <v>4.8959999999999999</v>
      </c>
      <c r="H4903">
        <v>-0.143763</v>
      </c>
      <c r="I4903">
        <v>0.114342</v>
      </c>
      <c r="J4903">
        <v>-32.168900000000001</v>
      </c>
      <c r="K4903">
        <v>-19.3962</v>
      </c>
      <c r="L4903" s="2">
        <v>-1170590</v>
      </c>
      <c r="M4903" s="2">
        <v>882947</v>
      </c>
    </row>
    <row r="4904" spans="7:13" x14ac:dyDescent="0.3">
      <c r="G4904">
        <v>4.8970000000000002</v>
      </c>
      <c r="H4904">
        <v>-0.14413200000000001</v>
      </c>
      <c r="I4904">
        <v>0.115187</v>
      </c>
      <c r="J4904">
        <v>-34.620399999999997</v>
      </c>
      <c r="K4904">
        <v>-19.564399999999999</v>
      </c>
      <c r="L4904" s="2">
        <v>-1173010</v>
      </c>
      <c r="M4904" s="2">
        <v>890134</v>
      </c>
    </row>
    <row r="4905" spans="7:13" x14ac:dyDescent="0.3">
      <c r="G4905">
        <v>4.8979999999999997</v>
      </c>
      <c r="H4905">
        <v>-0.144536</v>
      </c>
      <c r="I4905">
        <v>0.116011</v>
      </c>
      <c r="J4905">
        <v>-38.365200000000002</v>
      </c>
      <c r="K4905">
        <v>-19.713699999999999</v>
      </c>
      <c r="L4905" s="2">
        <v>-1175760</v>
      </c>
      <c r="M4905" s="2">
        <v>897114</v>
      </c>
    </row>
    <row r="4906" spans="7:13" x14ac:dyDescent="0.3">
      <c r="G4906">
        <v>4.899</v>
      </c>
      <c r="H4906">
        <v>-0.144978</v>
      </c>
      <c r="I4906">
        <v>0.116817</v>
      </c>
      <c r="J4906">
        <v>-39.597200000000001</v>
      </c>
      <c r="K4906">
        <v>-19.862300000000001</v>
      </c>
      <c r="L4906" s="2">
        <v>-1178880</v>
      </c>
      <c r="M4906" s="2">
        <v>903885</v>
      </c>
    </row>
    <row r="4907" spans="7:13" x14ac:dyDescent="0.3">
      <c r="G4907">
        <v>4.9000000000000004</v>
      </c>
      <c r="H4907">
        <v>-0.145459</v>
      </c>
      <c r="I4907">
        <v>0.117602</v>
      </c>
      <c r="J4907">
        <v>-38.914900000000003</v>
      </c>
      <c r="K4907">
        <v>-20.0091</v>
      </c>
      <c r="L4907" s="2">
        <v>-1182360</v>
      </c>
      <c r="M4907" s="2">
        <v>910443</v>
      </c>
    </row>
    <row r="4908" spans="7:13" x14ac:dyDescent="0.3">
      <c r="G4908">
        <v>4.9009999999999998</v>
      </c>
      <c r="H4908">
        <v>-0.145979</v>
      </c>
      <c r="I4908">
        <v>0.118367</v>
      </c>
      <c r="J4908">
        <v>-39.761800000000001</v>
      </c>
      <c r="K4908">
        <v>-20.1356</v>
      </c>
      <c r="L4908" s="2">
        <v>-1186220</v>
      </c>
      <c r="M4908" s="2">
        <v>916787</v>
      </c>
    </row>
    <row r="4909" spans="7:13" x14ac:dyDescent="0.3">
      <c r="G4909">
        <v>4.9020000000000001</v>
      </c>
      <c r="H4909">
        <v>-0.146539</v>
      </c>
      <c r="I4909">
        <v>0.119112</v>
      </c>
      <c r="J4909">
        <v>-39.588200000000001</v>
      </c>
      <c r="K4909">
        <v>-20.256</v>
      </c>
      <c r="L4909" s="2">
        <v>-1190450</v>
      </c>
      <c r="M4909" s="2">
        <v>922917</v>
      </c>
    </row>
    <row r="4910" spans="7:13" x14ac:dyDescent="0.3">
      <c r="G4910">
        <v>4.9029999999999996</v>
      </c>
      <c r="H4910">
        <v>-0.14713799999999999</v>
      </c>
      <c r="I4910">
        <v>0.119837</v>
      </c>
      <c r="J4910">
        <v>-39.287500000000001</v>
      </c>
      <c r="K4910">
        <v>-20.365600000000001</v>
      </c>
      <c r="L4910" s="2">
        <v>-1195060</v>
      </c>
      <c r="M4910" s="2">
        <v>928830</v>
      </c>
    </row>
    <row r="4911" spans="7:13" x14ac:dyDescent="0.3">
      <c r="G4911">
        <v>4.9039999999999999</v>
      </c>
      <c r="H4911">
        <v>-0.14777699999999999</v>
      </c>
      <c r="I4911">
        <v>0.120542</v>
      </c>
      <c r="J4911">
        <v>-38.927700000000002</v>
      </c>
      <c r="K4911">
        <v>-20.463899999999999</v>
      </c>
      <c r="L4911" s="2">
        <v>-1200050</v>
      </c>
      <c r="M4911" s="2">
        <v>934526</v>
      </c>
    </row>
    <row r="4912" spans="7:13" x14ac:dyDescent="0.3">
      <c r="G4912">
        <v>4.9050000000000002</v>
      </c>
      <c r="H4912">
        <v>-0.148454</v>
      </c>
      <c r="I4912">
        <v>0.121226</v>
      </c>
      <c r="J4912">
        <v>-39.553899999999999</v>
      </c>
      <c r="K4912">
        <v>-20.543700000000001</v>
      </c>
      <c r="L4912" s="2">
        <v>-1205410</v>
      </c>
      <c r="M4912" s="2">
        <v>940004</v>
      </c>
    </row>
    <row r="4913" spans="7:13" x14ac:dyDescent="0.3">
      <c r="G4913">
        <v>4.9059999999999997</v>
      </c>
      <c r="H4913">
        <v>-0.149172</v>
      </c>
      <c r="I4913">
        <v>0.121889</v>
      </c>
      <c r="J4913">
        <v>-41.898499999999999</v>
      </c>
      <c r="K4913">
        <v>-20.598600000000001</v>
      </c>
      <c r="L4913" s="2">
        <v>-1211150</v>
      </c>
      <c r="M4913" s="2">
        <v>945263</v>
      </c>
    </row>
    <row r="4914" spans="7:13" x14ac:dyDescent="0.3">
      <c r="G4914">
        <v>4.907</v>
      </c>
      <c r="H4914">
        <v>-0.14993100000000001</v>
      </c>
      <c r="I4914">
        <v>0.122532</v>
      </c>
      <c r="J4914">
        <v>-40.996200000000002</v>
      </c>
      <c r="K4914">
        <v>-20.6647</v>
      </c>
      <c r="L4914" s="2">
        <v>-1217280</v>
      </c>
      <c r="M4914" s="2">
        <v>950301</v>
      </c>
    </row>
    <row r="4915" spans="7:13" x14ac:dyDescent="0.3">
      <c r="G4915">
        <v>4.9080000000000004</v>
      </c>
      <c r="H4915">
        <v>-0.15073</v>
      </c>
      <c r="I4915">
        <v>0.123154</v>
      </c>
      <c r="J4915">
        <v>-38.390500000000003</v>
      </c>
      <c r="K4915">
        <v>-20.733000000000001</v>
      </c>
      <c r="L4915" s="2">
        <v>-1223790</v>
      </c>
      <c r="M4915" s="2">
        <v>955118</v>
      </c>
    </row>
    <row r="4916" spans="7:13" x14ac:dyDescent="0.3">
      <c r="G4916">
        <v>4.9089999999999998</v>
      </c>
      <c r="H4916">
        <v>-0.15156900000000001</v>
      </c>
      <c r="I4916">
        <v>0.123756</v>
      </c>
      <c r="J4916">
        <v>-37.376800000000003</v>
      </c>
      <c r="K4916">
        <v>-20.778099999999998</v>
      </c>
      <c r="L4916" s="2">
        <v>-1230680</v>
      </c>
      <c r="M4916" s="2">
        <v>959716</v>
      </c>
    </row>
    <row r="4917" spans="7:13" x14ac:dyDescent="0.3">
      <c r="G4917">
        <v>4.91</v>
      </c>
      <c r="H4917">
        <v>-0.152444</v>
      </c>
      <c r="I4917">
        <v>0.124336</v>
      </c>
      <c r="J4917">
        <v>-37.576599999999999</v>
      </c>
      <c r="K4917">
        <v>-20.8018</v>
      </c>
      <c r="L4917" s="2">
        <v>-1237920</v>
      </c>
      <c r="M4917" s="2">
        <v>964094</v>
      </c>
    </row>
    <row r="4918" spans="7:13" x14ac:dyDescent="0.3">
      <c r="G4918">
        <v>4.9109999999999996</v>
      </c>
      <c r="H4918">
        <v>-0.15335799999999999</v>
      </c>
      <c r="I4918">
        <v>0.12489599999999999</v>
      </c>
      <c r="J4918">
        <v>-38.411499999999997</v>
      </c>
      <c r="K4918">
        <v>-20.808</v>
      </c>
      <c r="L4918" s="2">
        <v>-1245530</v>
      </c>
      <c r="M4918" s="2">
        <v>968253</v>
      </c>
    </row>
    <row r="4919" spans="7:13" x14ac:dyDescent="0.3">
      <c r="G4919">
        <v>4.9119999999999999</v>
      </c>
      <c r="H4919">
        <v>-0.15431</v>
      </c>
      <c r="I4919">
        <v>0.12543599999999999</v>
      </c>
      <c r="J4919">
        <v>-37.811100000000003</v>
      </c>
      <c r="K4919">
        <v>-20.815100000000001</v>
      </c>
      <c r="L4919" s="2">
        <v>-1253500</v>
      </c>
      <c r="M4919" s="2">
        <v>972192</v>
      </c>
    </row>
    <row r="4920" spans="7:13" x14ac:dyDescent="0.3">
      <c r="G4920">
        <v>4.9130000000000003</v>
      </c>
      <c r="H4920">
        <v>-0.15529899999999999</v>
      </c>
      <c r="I4920">
        <v>0.12595400000000001</v>
      </c>
      <c r="J4920">
        <v>-37.607599999999998</v>
      </c>
      <c r="K4920">
        <v>-20.807099999999998</v>
      </c>
      <c r="L4920" s="2">
        <v>-1261830</v>
      </c>
      <c r="M4920" s="2">
        <v>975911</v>
      </c>
    </row>
    <row r="4921" spans="7:13" x14ac:dyDescent="0.3">
      <c r="G4921">
        <v>4.9139999999999997</v>
      </c>
      <c r="H4921">
        <v>-0.15632699999999999</v>
      </c>
      <c r="I4921">
        <v>0.12645100000000001</v>
      </c>
      <c r="J4921">
        <v>-40.094200000000001</v>
      </c>
      <c r="K4921">
        <v>-20.760999999999999</v>
      </c>
      <c r="L4921" s="2">
        <v>-1270520</v>
      </c>
      <c r="M4921" s="2">
        <v>979410</v>
      </c>
    </row>
    <row r="4922" spans="7:13" x14ac:dyDescent="0.3">
      <c r="G4922">
        <v>4.915</v>
      </c>
      <c r="H4922">
        <v>-0.15739500000000001</v>
      </c>
      <c r="I4922">
        <v>0.12692800000000001</v>
      </c>
      <c r="J4922">
        <v>-42.196100000000001</v>
      </c>
      <c r="K4922">
        <v>-20.705100000000002</v>
      </c>
      <c r="L4922" s="2">
        <v>-1279600</v>
      </c>
      <c r="M4922" s="2">
        <v>982688</v>
      </c>
    </row>
    <row r="4923" spans="7:13" x14ac:dyDescent="0.3">
      <c r="G4923">
        <v>4.9160000000000004</v>
      </c>
      <c r="H4923">
        <v>-0.15850400000000001</v>
      </c>
      <c r="I4923">
        <v>0.127384</v>
      </c>
      <c r="J4923">
        <v>-40.685200000000002</v>
      </c>
      <c r="K4923">
        <v>-20.673300000000001</v>
      </c>
      <c r="L4923" s="2">
        <v>-1289070</v>
      </c>
      <c r="M4923" s="2">
        <v>985744</v>
      </c>
    </row>
    <row r="4924" spans="7:13" x14ac:dyDescent="0.3">
      <c r="G4924">
        <v>4.9169999999999998</v>
      </c>
      <c r="H4924">
        <v>-0.15965399999999999</v>
      </c>
      <c r="I4924">
        <v>0.12781999999999999</v>
      </c>
      <c r="J4924">
        <v>-39.308599999999998</v>
      </c>
      <c r="K4924">
        <v>-20.629100000000001</v>
      </c>
      <c r="L4924" s="2">
        <v>-1298930</v>
      </c>
      <c r="M4924" s="2">
        <v>988578</v>
      </c>
    </row>
    <row r="4925" spans="7:13" x14ac:dyDescent="0.3">
      <c r="G4925">
        <v>4.9180000000000001</v>
      </c>
      <c r="H4925">
        <v>-0.16084300000000001</v>
      </c>
      <c r="I4925">
        <v>0.12823399999999999</v>
      </c>
      <c r="J4925">
        <v>-38.3613</v>
      </c>
      <c r="K4925">
        <v>-20.569199999999999</v>
      </c>
      <c r="L4925" s="2">
        <v>-1309160</v>
      </c>
      <c r="M4925" s="2">
        <v>991193</v>
      </c>
    </row>
    <row r="4926" spans="7:13" x14ac:dyDescent="0.3">
      <c r="G4926">
        <v>4.9189999999999996</v>
      </c>
      <c r="H4926">
        <v>-0.16207099999999999</v>
      </c>
      <c r="I4926">
        <v>0.12862899999999999</v>
      </c>
      <c r="J4926">
        <v>-38.9435</v>
      </c>
      <c r="K4926">
        <v>-20.480799999999999</v>
      </c>
      <c r="L4926" s="2">
        <v>-1319770</v>
      </c>
      <c r="M4926" s="2">
        <v>993590</v>
      </c>
    </row>
    <row r="4927" spans="7:13" x14ac:dyDescent="0.3">
      <c r="G4927">
        <v>4.92</v>
      </c>
      <c r="H4927">
        <v>-0.16333800000000001</v>
      </c>
      <c r="I4927">
        <v>0.12900200000000001</v>
      </c>
      <c r="J4927">
        <v>-40.1755</v>
      </c>
      <c r="K4927">
        <v>-20.372699999999998</v>
      </c>
      <c r="L4927" s="2">
        <v>-1330740</v>
      </c>
      <c r="M4927" s="2">
        <v>995769</v>
      </c>
    </row>
    <row r="4928" spans="7:13" x14ac:dyDescent="0.3">
      <c r="G4928">
        <v>4.9210000000000003</v>
      </c>
      <c r="H4928">
        <v>-0.16464500000000001</v>
      </c>
      <c r="I4928">
        <v>0.129356</v>
      </c>
      <c r="J4928">
        <v>-39.873899999999999</v>
      </c>
      <c r="K4928">
        <v>-20.270299999999999</v>
      </c>
      <c r="L4928" s="2">
        <v>-1342090</v>
      </c>
      <c r="M4928" s="2">
        <v>997730</v>
      </c>
    </row>
    <row r="4929" spans="7:13" x14ac:dyDescent="0.3">
      <c r="G4929">
        <v>4.9219999999999997</v>
      </c>
      <c r="H4929">
        <v>-0.165992</v>
      </c>
      <c r="I4929">
        <v>0.129689</v>
      </c>
      <c r="J4929">
        <v>-40.182899999999997</v>
      </c>
      <c r="K4929">
        <v>-20.148700000000002</v>
      </c>
      <c r="L4929" s="2">
        <v>-1353830</v>
      </c>
      <c r="M4929" s="2">
        <v>999474</v>
      </c>
    </row>
    <row r="4930" spans="7:13" x14ac:dyDescent="0.3">
      <c r="G4930">
        <v>4.923</v>
      </c>
      <c r="H4930">
        <v>-0.167379</v>
      </c>
      <c r="I4930">
        <v>0.13000200000000001</v>
      </c>
      <c r="J4930">
        <v>-39.068899999999999</v>
      </c>
      <c r="K4930">
        <v>-20.033000000000001</v>
      </c>
      <c r="L4930" s="2">
        <v>-1365940</v>
      </c>
      <c r="M4930" s="2">
        <v>1001000</v>
      </c>
    </row>
    <row r="4931" spans="7:13" x14ac:dyDescent="0.3">
      <c r="G4931">
        <v>4.9240000000000004</v>
      </c>
      <c r="H4931">
        <v>-0.16880400000000001</v>
      </c>
      <c r="I4931">
        <v>0.13029399999999999</v>
      </c>
      <c r="J4931">
        <v>-36.398899999999998</v>
      </c>
      <c r="K4931">
        <v>-19.926300000000001</v>
      </c>
      <c r="L4931" s="2">
        <v>-1378420</v>
      </c>
      <c r="M4931" s="2">
        <v>1002320</v>
      </c>
    </row>
    <row r="4932" spans="7:13" x14ac:dyDescent="0.3">
      <c r="G4932">
        <v>4.9249999999999998</v>
      </c>
      <c r="H4932">
        <v>-0.170266</v>
      </c>
      <c r="I4932">
        <v>0.13056699999999999</v>
      </c>
      <c r="J4932">
        <v>-35.2194</v>
      </c>
      <c r="K4932">
        <v>-19.790500000000002</v>
      </c>
      <c r="L4932" s="2">
        <v>-1391260</v>
      </c>
      <c r="M4932" s="2">
        <v>1003420</v>
      </c>
    </row>
    <row r="4933" spans="7:13" x14ac:dyDescent="0.3">
      <c r="G4933">
        <v>4.9260000000000002</v>
      </c>
      <c r="H4933">
        <v>-0.171764</v>
      </c>
      <c r="I4933">
        <v>0.13082099999999999</v>
      </c>
      <c r="J4933">
        <v>-34.802</v>
      </c>
      <c r="K4933">
        <v>-19.633900000000001</v>
      </c>
      <c r="L4933" s="2">
        <v>-1404430</v>
      </c>
      <c r="M4933" s="2">
        <v>1004320</v>
      </c>
    </row>
    <row r="4934" spans="7:13" x14ac:dyDescent="0.3">
      <c r="G4934">
        <v>4.9269999999999996</v>
      </c>
      <c r="H4934">
        <v>-0.17329600000000001</v>
      </c>
      <c r="I4934">
        <v>0.131054</v>
      </c>
      <c r="J4934">
        <v>-32.886099999999999</v>
      </c>
      <c r="K4934">
        <v>-19.487300000000001</v>
      </c>
      <c r="L4934" s="2">
        <v>-1417930</v>
      </c>
      <c r="M4934" s="2">
        <v>1005000</v>
      </c>
    </row>
    <row r="4935" spans="7:13" x14ac:dyDescent="0.3">
      <c r="G4935">
        <v>4.9279999999999999</v>
      </c>
      <c r="H4935">
        <v>-0.17486099999999999</v>
      </c>
      <c r="I4935">
        <v>0.131268</v>
      </c>
      <c r="J4935">
        <v>-29.739100000000001</v>
      </c>
      <c r="K4935">
        <v>-19.348700000000001</v>
      </c>
      <c r="L4935" s="2">
        <v>-1431740</v>
      </c>
      <c r="M4935" s="2">
        <v>1005490</v>
      </c>
    </row>
    <row r="4936" spans="7:13" x14ac:dyDescent="0.3">
      <c r="G4936">
        <v>4.9290000000000003</v>
      </c>
      <c r="H4936">
        <v>-0.176455</v>
      </c>
      <c r="I4936">
        <v>0.131463</v>
      </c>
      <c r="J4936">
        <v>-27.786000000000001</v>
      </c>
      <c r="K4936">
        <v>-19.1846</v>
      </c>
      <c r="L4936" s="2">
        <v>-1445840</v>
      </c>
      <c r="M4936" s="2">
        <v>1005780</v>
      </c>
    </row>
    <row r="4937" spans="7:13" x14ac:dyDescent="0.3">
      <c r="G4937">
        <v>4.93</v>
      </c>
      <c r="H4937">
        <v>-0.17807799999999999</v>
      </c>
      <c r="I4937">
        <v>0.13163900000000001</v>
      </c>
      <c r="J4937">
        <v>-27.509399999999999</v>
      </c>
      <c r="K4937">
        <v>-18.987100000000002</v>
      </c>
      <c r="L4937" s="2">
        <v>-1460220</v>
      </c>
      <c r="M4937" s="2">
        <v>1005870</v>
      </c>
    </row>
    <row r="4938" spans="7:13" x14ac:dyDescent="0.3">
      <c r="G4938">
        <v>4.931</v>
      </c>
      <c r="H4938">
        <v>-0.179728</v>
      </c>
      <c r="I4938">
        <v>0.131795</v>
      </c>
      <c r="J4938">
        <v>-27.2638</v>
      </c>
      <c r="K4938">
        <v>-18.779499999999999</v>
      </c>
      <c r="L4938" s="2">
        <v>-1474870</v>
      </c>
      <c r="M4938" s="2">
        <v>1005760</v>
      </c>
    </row>
    <row r="4939" spans="7:13" x14ac:dyDescent="0.3">
      <c r="G4939">
        <v>4.9320000000000004</v>
      </c>
      <c r="H4939">
        <v>-0.18140600000000001</v>
      </c>
      <c r="I4939">
        <v>0.13193299999999999</v>
      </c>
      <c r="J4939">
        <v>-26.498000000000001</v>
      </c>
      <c r="K4939">
        <v>-18.5702</v>
      </c>
      <c r="L4939" s="2">
        <v>-1489770</v>
      </c>
      <c r="M4939" s="2">
        <v>1005470</v>
      </c>
    </row>
    <row r="4940" spans="7:13" x14ac:dyDescent="0.3">
      <c r="G4940">
        <v>4.9329999999999998</v>
      </c>
      <c r="H4940">
        <v>-0.18310999999999999</v>
      </c>
      <c r="I4940">
        <v>0.132052</v>
      </c>
      <c r="J4940">
        <v>-26.442900000000002</v>
      </c>
      <c r="K4940">
        <v>-18.340599999999998</v>
      </c>
      <c r="L4940" s="2">
        <v>-1504940</v>
      </c>
      <c r="M4940" s="2">
        <v>1004980</v>
      </c>
    </row>
    <row r="4941" spans="7:13" x14ac:dyDescent="0.3">
      <c r="G4941">
        <v>4.9340000000000002</v>
      </c>
      <c r="H4941">
        <v>-0.18484100000000001</v>
      </c>
      <c r="I4941">
        <v>0.13215299999999999</v>
      </c>
      <c r="J4941">
        <v>-26.0001</v>
      </c>
      <c r="K4941">
        <v>-18.107700000000001</v>
      </c>
      <c r="L4941" s="2">
        <v>-1520360</v>
      </c>
      <c r="M4941" s="2">
        <v>1004310</v>
      </c>
    </row>
    <row r="4942" spans="7:13" x14ac:dyDescent="0.3">
      <c r="G4942">
        <v>4.9349999999999996</v>
      </c>
      <c r="H4942">
        <v>-0.18659700000000001</v>
      </c>
      <c r="I4942">
        <v>0.13223599999999999</v>
      </c>
      <c r="J4942">
        <v>-24.3689</v>
      </c>
      <c r="K4942">
        <v>-17.885200000000001</v>
      </c>
      <c r="L4942" s="2">
        <v>-1536030</v>
      </c>
      <c r="M4942" s="2">
        <v>1003450</v>
      </c>
    </row>
    <row r="4943" spans="7:13" x14ac:dyDescent="0.3">
      <c r="G4943">
        <v>4.9359999999999999</v>
      </c>
      <c r="H4943">
        <v>-0.18837799999999999</v>
      </c>
      <c r="I4943">
        <v>0.132301</v>
      </c>
      <c r="J4943">
        <v>-23.992899999999999</v>
      </c>
      <c r="K4943">
        <v>-17.633800000000001</v>
      </c>
      <c r="L4943" s="2">
        <v>-1551940</v>
      </c>
      <c r="M4943" s="2">
        <v>1002410</v>
      </c>
    </row>
    <row r="4944" spans="7:13" x14ac:dyDescent="0.3">
      <c r="G4944">
        <v>4.9370000000000003</v>
      </c>
      <c r="H4944">
        <v>-0.19018299999999999</v>
      </c>
      <c r="I4944">
        <v>0.13234799999999999</v>
      </c>
      <c r="J4944">
        <v>-25.7485</v>
      </c>
      <c r="K4944">
        <v>-17.337299999999999</v>
      </c>
      <c r="L4944" s="2">
        <v>-1568090</v>
      </c>
      <c r="M4944" s="2">
        <v>1001190</v>
      </c>
    </row>
    <row r="4945" spans="7:13" x14ac:dyDescent="0.3">
      <c r="G4945">
        <v>4.9379999999999997</v>
      </c>
      <c r="H4945">
        <v>-0.19201499999999999</v>
      </c>
      <c r="I4945">
        <v>0.132378</v>
      </c>
      <c r="J4945">
        <v>-27.6404</v>
      </c>
      <c r="K4945">
        <v>-17.028199999999998</v>
      </c>
      <c r="L4945" s="2">
        <v>-1584490</v>
      </c>
      <c r="M4945" s="2">
        <v>999796</v>
      </c>
    </row>
    <row r="4946" spans="7:13" x14ac:dyDescent="0.3">
      <c r="G4946">
        <v>4.9390000000000001</v>
      </c>
      <c r="H4946">
        <v>-0.19387299999999999</v>
      </c>
      <c r="I4946">
        <v>0.13239100000000001</v>
      </c>
      <c r="J4946">
        <v>-28.028500000000001</v>
      </c>
      <c r="K4946">
        <v>-16.734999999999999</v>
      </c>
      <c r="L4946" s="2">
        <v>-1601160</v>
      </c>
      <c r="M4946" s="2">
        <v>998223</v>
      </c>
    </row>
    <row r="4947" spans="7:13" x14ac:dyDescent="0.3">
      <c r="G4947">
        <v>4.9400000000000004</v>
      </c>
      <c r="H4947">
        <v>-0.19575899999999999</v>
      </c>
      <c r="I4947">
        <v>0.132387</v>
      </c>
      <c r="J4947">
        <v>-26.327999999999999</v>
      </c>
      <c r="K4947">
        <v>-16.469799999999999</v>
      </c>
      <c r="L4947" s="2">
        <v>-1618080</v>
      </c>
      <c r="M4947" s="2">
        <v>996476</v>
      </c>
    </row>
    <row r="4948" spans="7:13" x14ac:dyDescent="0.3">
      <c r="G4948">
        <v>4.9409999999999998</v>
      </c>
      <c r="H4948">
        <v>-0.19767100000000001</v>
      </c>
      <c r="I4948">
        <v>0.13236700000000001</v>
      </c>
      <c r="J4948">
        <v>-23.331700000000001</v>
      </c>
      <c r="K4948">
        <v>-16.220700000000001</v>
      </c>
      <c r="L4948" s="2">
        <v>-1635260</v>
      </c>
      <c r="M4948" s="2">
        <v>994558</v>
      </c>
    </row>
    <row r="4949" spans="7:13" x14ac:dyDescent="0.3">
      <c r="G4949">
        <v>4.9420000000000002</v>
      </c>
      <c r="H4949">
        <v>-0.19960600000000001</v>
      </c>
      <c r="I4949">
        <v>0.13233</v>
      </c>
      <c r="J4949">
        <v>-18.9983</v>
      </c>
      <c r="K4949">
        <v>-15.9902</v>
      </c>
      <c r="L4949" s="2">
        <v>-1652660</v>
      </c>
      <c r="M4949" s="2">
        <v>992475</v>
      </c>
    </row>
    <row r="4950" spans="7:13" x14ac:dyDescent="0.3">
      <c r="G4950">
        <v>4.9429999999999996</v>
      </c>
      <c r="H4950">
        <v>-0.20155999999999999</v>
      </c>
      <c r="I4950">
        <v>0.13227700000000001</v>
      </c>
      <c r="J4950">
        <v>-13.870699999999999</v>
      </c>
      <c r="K4950">
        <v>-15.77</v>
      </c>
      <c r="L4950" s="2">
        <v>-1670250</v>
      </c>
      <c r="M4950" s="2">
        <v>990233</v>
      </c>
    </row>
    <row r="4951" spans="7:13" x14ac:dyDescent="0.3">
      <c r="G4951">
        <v>4.944</v>
      </c>
      <c r="H4951">
        <v>-0.20352799999999999</v>
      </c>
      <c r="I4951">
        <v>0.13220899999999999</v>
      </c>
      <c r="J4951">
        <v>-9.4743399999999998</v>
      </c>
      <c r="K4951">
        <v>-15.532299999999999</v>
      </c>
      <c r="L4951" s="2">
        <v>-1687980</v>
      </c>
      <c r="M4951" s="2">
        <v>987837</v>
      </c>
    </row>
    <row r="4952" spans="7:13" x14ac:dyDescent="0.3">
      <c r="G4952">
        <v>4.9450000000000003</v>
      </c>
      <c r="H4952">
        <v>-0.20550599999999999</v>
      </c>
      <c r="I4952">
        <v>0.13212499999999999</v>
      </c>
      <c r="J4952">
        <v>-8.5811499999999992</v>
      </c>
      <c r="K4952">
        <v>-15.2227</v>
      </c>
      <c r="L4952" s="2">
        <v>-1705820</v>
      </c>
      <c r="M4952" s="2">
        <v>985294</v>
      </c>
    </row>
    <row r="4953" spans="7:13" x14ac:dyDescent="0.3">
      <c r="G4953">
        <v>4.9459999999999997</v>
      </c>
      <c r="H4953">
        <v>-0.20749400000000001</v>
      </c>
      <c r="I4953">
        <v>0.132026</v>
      </c>
      <c r="J4953">
        <v>-12.1753</v>
      </c>
      <c r="K4953">
        <v>-14.818199999999999</v>
      </c>
      <c r="L4953" s="2">
        <v>-1723760</v>
      </c>
      <c r="M4953" s="2">
        <v>982607</v>
      </c>
    </row>
    <row r="4954" spans="7:13" x14ac:dyDescent="0.3">
      <c r="G4954">
        <v>4.9470000000000001</v>
      </c>
      <c r="H4954">
        <v>-0.20949400000000001</v>
      </c>
      <c r="I4954">
        <v>0.131912</v>
      </c>
      <c r="J4954">
        <v>-15.263400000000001</v>
      </c>
      <c r="K4954">
        <v>-14.4147</v>
      </c>
      <c r="L4954" s="2">
        <v>-1741820</v>
      </c>
      <c r="M4954" s="2">
        <v>979777</v>
      </c>
    </row>
    <row r="4955" spans="7:13" x14ac:dyDescent="0.3">
      <c r="G4955">
        <v>4.9480000000000004</v>
      </c>
      <c r="H4955">
        <v>-0.211508</v>
      </c>
      <c r="I4955">
        <v>0.13178400000000001</v>
      </c>
      <c r="J4955">
        <v>-16.4039</v>
      </c>
      <c r="K4955">
        <v>-14.042299999999999</v>
      </c>
      <c r="L4955" s="2">
        <v>-1760030</v>
      </c>
      <c r="M4955" s="2">
        <v>976805</v>
      </c>
    </row>
    <row r="4956" spans="7:13" x14ac:dyDescent="0.3">
      <c r="G4956">
        <v>4.9489999999999998</v>
      </c>
      <c r="H4956">
        <v>-0.21353900000000001</v>
      </c>
      <c r="I4956">
        <v>0.13164200000000001</v>
      </c>
      <c r="J4956">
        <v>-16.289300000000001</v>
      </c>
      <c r="K4956">
        <v>-13.6884</v>
      </c>
      <c r="L4956" s="2">
        <v>-1778410</v>
      </c>
      <c r="M4956" s="2">
        <v>973693</v>
      </c>
    </row>
    <row r="4957" spans="7:13" x14ac:dyDescent="0.3">
      <c r="G4957">
        <v>4.95</v>
      </c>
      <c r="H4957">
        <v>-0.215586</v>
      </c>
      <c r="I4957">
        <v>0.13148599999999999</v>
      </c>
      <c r="J4957">
        <v>-16.031500000000001</v>
      </c>
      <c r="K4957">
        <v>-13.3308</v>
      </c>
      <c r="L4957" s="2">
        <v>-1796940</v>
      </c>
      <c r="M4957" s="2">
        <v>970445</v>
      </c>
    </row>
    <row r="4958" spans="7:13" x14ac:dyDescent="0.3">
      <c r="G4958">
        <v>4.9509999999999996</v>
      </c>
      <c r="H4958">
        <v>-0.21765000000000001</v>
      </c>
      <c r="I4958">
        <v>0.13131699999999999</v>
      </c>
      <c r="J4958">
        <v>-17.177399999999999</v>
      </c>
      <c r="K4958">
        <v>-12.9366</v>
      </c>
      <c r="L4958" s="2">
        <v>-1815630</v>
      </c>
      <c r="M4958" s="2">
        <v>967063</v>
      </c>
    </row>
    <row r="4959" spans="7:13" x14ac:dyDescent="0.3">
      <c r="G4959">
        <v>4.952</v>
      </c>
      <c r="H4959">
        <v>-0.21973000000000001</v>
      </c>
      <c r="I4959">
        <v>0.131134</v>
      </c>
      <c r="J4959">
        <v>-16.100999999999999</v>
      </c>
      <c r="K4959">
        <v>-12.583500000000001</v>
      </c>
      <c r="L4959" s="2">
        <v>-1834490</v>
      </c>
      <c r="M4959" s="2">
        <v>963551</v>
      </c>
    </row>
    <row r="4960" spans="7:13" x14ac:dyDescent="0.3">
      <c r="G4960">
        <v>4.9530000000000003</v>
      </c>
      <c r="H4960">
        <v>-0.221826</v>
      </c>
      <c r="I4960">
        <v>0.130939</v>
      </c>
      <c r="J4960">
        <v>-14.027200000000001</v>
      </c>
      <c r="K4960">
        <v>-12.247</v>
      </c>
      <c r="L4960" s="2">
        <v>-1853500</v>
      </c>
      <c r="M4960" s="2">
        <v>959911</v>
      </c>
    </row>
    <row r="4961" spans="7:13" x14ac:dyDescent="0.3">
      <c r="G4961">
        <v>4.9539999999999997</v>
      </c>
      <c r="H4961">
        <v>-0.223936</v>
      </c>
      <c r="I4961">
        <v>0.13073199999999999</v>
      </c>
      <c r="J4961">
        <v>-14.7644</v>
      </c>
      <c r="K4961">
        <v>-11.842700000000001</v>
      </c>
      <c r="L4961" s="2">
        <v>-1872650</v>
      </c>
      <c r="M4961" s="2">
        <v>956150</v>
      </c>
    </row>
    <row r="4962" spans="7:13" x14ac:dyDescent="0.3">
      <c r="G4962">
        <v>4.9550000000000001</v>
      </c>
      <c r="H4962">
        <v>-0.22606200000000001</v>
      </c>
      <c r="I4962">
        <v>0.13051299999999999</v>
      </c>
      <c r="J4962">
        <v>-15.488099999999999</v>
      </c>
      <c r="K4962">
        <v>-11.4321</v>
      </c>
      <c r="L4962" s="2">
        <v>-1891950</v>
      </c>
      <c r="M4962" s="2">
        <v>952269</v>
      </c>
    </row>
    <row r="4963" spans="7:13" x14ac:dyDescent="0.3">
      <c r="G4963">
        <v>4.9560000000000004</v>
      </c>
      <c r="H4963">
        <v>-0.22820299999999999</v>
      </c>
      <c r="I4963">
        <v>0.13028300000000001</v>
      </c>
      <c r="J4963">
        <v>-16.203399999999998</v>
      </c>
      <c r="K4963">
        <v>-11.0154</v>
      </c>
      <c r="L4963" s="2">
        <v>-1911410</v>
      </c>
      <c r="M4963" s="2">
        <v>948273</v>
      </c>
    </row>
    <row r="4964" spans="7:13" x14ac:dyDescent="0.3">
      <c r="G4964">
        <v>4.9569999999999999</v>
      </c>
      <c r="H4964">
        <v>-0.23036000000000001</v>
      </c>
      <c r="I4964">
        <v>0.13004199999999999</v>
      </c>
      <c r="J4964">
        <v>-17.167300000000001</v>
      </c>
      <c r="K4964">
        <v>-10.5863</v>
      </c>
      <c r="L4964" s="2">
        <v>-1931020</v>
      </c>
      <c r="M4964" s="2">
        <v>944163</v>
      </c>
    </row>
    <row r="4965" spans="7:13" x14ac:dyDescent="0.3">
      <c r="G4965">
        <v>4.9580000000000002</v>
      </c>
      <c r="H4965">
        <v>-0.23253399999999999</v>
      </c>
      <c r="I4965">
        <v>0.12978999999999999</v>
      </c>
      <c r="J4965">
        <v>-16.579599999999999</v>
      </c>
      <c r="K4965">
        <v>-10.1877</v>
      </c>
      <c r="L4965" s="2">
        <v>-1950790</v>
      </c>
      <c r="M4965" s="2">
        <v>939944</v>
      </c>
    </row>
    <row r="4966" spans="7:13" x14ac:dyDescent="0.3">
      <c r="G4966">
        <v>4.9589999999999996</v>
      </c>
      <c r="H4966">
        <v>-0.23472399999999999</v>
      </c>
      <c r="I4966">
        <v>0.129528</v>
      </c>
      <c r="J4966">
        <v>-14.770200000000001</v>
      </c>
      <c r="K4966">
        <v>-9.8134300000000003</v>
      </c>
      <c r="L4966" s="2">
        <v>-1970710</v>
      </c>
      <c r="M4966" s="2">
        <v>935619</v>
      </c>
    </row>
    <row r="4967" spans="7:13" x14ac:dyDescent="0.3">
      <c r="G4967">
        <v>4.96</v>
      </c>
      <c r="H4967">
        <v>-0.236929</v>
      </c>
      <c r="I4967">
        <v>0.12925600000000001</v>
      </c>
      <c r="J4967">
        <v>-14.036300000000001</v>
      </c>
      <c r="K4967">
        <v>-9.4088499999999993</v>
      </c>
      <c r="L4967" s="2">
        <v>-1990790</v>
      </c>
      <c r="M4967" s="2">
        <v>931193</v>
      </c>
    </row>
    <row r="4968" spans="7:13" x14ac:dyDescent="0.3">
      <c r="G4968">
        <v>4.9610000000000003</v>
      </c>
      <c r="H4968">
        <v>-0.239148</v>
      </c>
      <c r="I4968">
        <v>0.12897400000000001</v>
      </c>
      <c r="J4968">
        <v>-11.9656</v>
      </c>
      <c r="K4968">
        <v>-9.0330100000000009</v>
      </c>
      <c r="L4968" s="2">
        <v>-2010990</v>
      </c>
      <c r="M4968" s="2">
        <v>926670</v>
      </c>
    </row>
    <row r="4969" spans="7:13" x14ac:dyDescent="0.3">
      <c r="G4969">
        <v>4.9619999999999997</v>
      </c>
      <c r="H4969">
        <v>-0.24137900000000001</v>
      </c>
      <c r="I4969">
        <v>0.12868399999999999</v>
      </c>
      <c r="J4969">
        <v>-8.2700899999999997</v>
      </c>
      <c r="K4969">
        <v>-8.6950199999999995</v>
      </c>
      <c r="L4969" s="2">
        <v>-2031310</v>
      </c>
      <c r="M4969" s="2">
        <v>922056</v>
      </c>
    </row>
    <row r="4970" spans="7:13" x14ac:dyDescent="0.3">
      <c r="G4970">
        <v>4.9630000000000001</v>
      </c>
      <c r="H4970">
        <v>-0.243618</v>
      </c>
      <c r="I4970">
        <v>0.128385</v>
      </c>
      <c r="J4970">
        <v>-6.1997900000000001</v>
      </c>
      <c r="K4970">
        <v>-8.3142600000000009</v>
      </c>
      <c r="L4970" s="2">
        <v>-2051720</v>
      </c>
      <c r="M4970" s="2">
        <v>917357</v>
      </c>
    </row>
    <row r="4971" spans="7:13" x14ac:dyDescent="0.3">
      <c r="G4971">
        <v>4.9640000000000004</v>
      </c>
      <c r="H4971">
        <v>-0.245864</v>
      </c>
      <c r="I4971">
        <v>0.128077</v>
      </c>
      <c r="J4971">
        <v>-5.1923399999999997</v>
      </c>
      <c r="K4971">
        <v>-7.9039099999999998</v>
      </c>
      <c r="L4971" s="2">
        <v>-2072190</v>
      </c>
      <c r="M4971" s="2">
        <v>912577</v>
      </c>
    </row>
    <row r="4972" spans="7:13" x14ac:dyDescent="0.3">
      <c r="G4972">
        <v>4.9649999999999999</v>
      </c>
      <c r="H4972">
        <v>-0.248115</v>
      </c>
      <c r="I4972">
        <v>0.12776199999999999</v>
      </c>
      <c r="J4972">
        <v>-5.1224800000000004</v>
      </c>
      <c r="K4972">
        <v>-7.4663899999999996</v>
      </c>
      <c r="L4972" s="2">
        <v>-2092720</v>
      </c>
      <c r="M4972" s="2">
        <v>907722</v>
      </c>
    </row>
    <row r="4973" spans="7:13" x14ac:dyDescent="0.3">
      <c r="G4973">
        <v>4.9660000000000002</v>
      </c>
      <c r="H4973">
        <v>-0.25037100000000001</v>
      </c>
      <c r="I4973">
        <v>0.127439</v>
      </c>
      <c r="J4973">
        <v>-5.13605</v>
      </c>
      <c r="K4973">
        <v>-7.0234899999999998</v>
      </c>
      <c r="L4973" s="2">
        <v>-2113300</v>
      </c>
      <c r="M4973" s="2">
        <v>902796</v>
      </c>
    </row>
    <row r="4974" spans="7:13" x14ac:dyDescent="0.3">
      <c r="G4974">
        <v>4.9669999999999996</v>
      </c>
      <c r="H4974">
        <v>-0.25263200000000002</v>
      </c>
      <c r="I4974">
        <v>0.12711</v>
      </c>
      <c r="J4974">
        <v>-3.8586800000000001</v>
      </c>
      <c r="K4974">
        <v>-6.6122199999999998</v>
      </c>
      <c r="L4974" s="2">
        <v>-2133940</v>
      </c>
      <c r="M4974" s="2">
        <v>897803</v>
      </c>
    </row>
    <row r="4975" spans="7:13" x14ac:dyDescent="0.3">
      <c r="G4975">
        <v>4.968</v>
      </c>
      <c r="H4975">
        <v>-0.25489699999999998</v>
      </c>
      <c r="I4975">
        <v>0.126773</v>
      </c>
      <c r="J4975">
        <v>-2.9534400000000001</v>
      </c>
      <c r="K4975">
        <v>-6.1890099999999997</v>
      </c>
      <c r="L4975" s="2">
        <v>-2154620</v>
      </c>
      <c r="M4975" s="2">
        <v>892747</v>
      </c>
    </row>
    <row r="4976" spans="7:13" x14ac:dyDescent="0.3">
      <c r="G4976">
        <v>4.9690000000000003</v>
      </c>
      <c r="H4976">
        <v>-0.25716600000000001</v>
      </c>
      <c r="I4976">
        <v>0.12643099999999999</v>
      </c>
      <c r="J4976">
        <v>-4.4931099999999997</v>
      </c>
      <c r="K4976">
        <v>-5.6965599999999998</v>
      </c>
      <c r="L4976" s="2">
        <v>-2175330</v>
      </c>
      <c r="M4976" s="2">
        <v>887633</v>
      </c>
    </row>
    <row r="4977" spans="7:13" x14ac:dyDescent="0.3">
      <c r="G4977">
        <v>4.97</v>
      </c>
      <c r="H4977">
        <v>-0.25943899999999998</v>
      </c>
      <c r="I4977">
        <v>0.126082</v>
      </c>
      <c r="J4977">
        <v>-5.3689200000000001</v>
      </c>
      <c r="K4977">
        <v>-5.2189399999999999</v>
      </c>
      <c r="L4977" s="2">
        <v>-2196090</v>
      </c>
      <c r="M4977" s="2">
        <v>882464</v>
      </c>
    </row>
    <row r="4978" spans="7:13" x14ac:dyDescent="0.3">
      <c r="G4978">
        <v>4.9710000000000001</v>
      </c>
      <c r="H4978">
        <v>-0.261716</v>
      </c>
      <c r="I4978">
        <v>0.12572900000000001</v>
      </c>
      <c r="J4978">
        <v>-3.3772500000000001</v>
      </c>
      <c r="K4978">
        <v>-4.8191300000000004</v>
      </c>
      <c r="L4978" s="2">
        <v>-2216900</v>
      </c>
      <c r="M4978" s="2">
        <v>877244</v>
      </c>
    </row>
    <row r="4979" spans="7:13" x14ac:dyDescent="0.3">
      <c r="G4979">
        <v>4.9720000000000004</v>
      </c>
      <c r="H4979">
        <v>-0.26399699999999998</v>
      </c>
      <c r="I4979">
        <v>0.12537000000000001</v>
      </c>
      <c r="J4979">
        <v>-1.8242</v>
      </c>
      <c r="K4979">
        <v>-4.4061500000000002</v>
      </c>
      <c r="L4979" s="2">
        <v>-2237740</v>
      </c>
      <c r="M4979" s="2">
        <v>871977</v>
      </c>
    </row>
    <row r="4980" spans="7:13" x14ac:dyDescent="0.3">
      <c r="G4980">
        <v>4.9729999999999999</v>
      </c>
      <c r="H4980">
        <v>-0.26628000000000002</v>
      </c>
      <c r="I4980">
        <v>0.12500800000000001</v>
      </c>
      <c r="J4980">
        <v>-1.5745499999999999</v>
      </c>
      <c r="K4980">
        <v>-3.95486</v>
      </c>
      <c r="L4980" s="2">
        <v>-2258610</v>
      </c>
      <c r="M4980" s="2">
        <v>866669</v>
      </c>
    </row>
    <row r="4981" spans="7:13" x14ac:dyDescent="0.3">
      <c r="G4981">
        <v>4.9740000000000002</v>
      </c>
      <c r="H4981">
        <v>-0.268565</v>
      </c>
      <c r="I4981">
        <v>0.124641</v>
      </c>
      <c r="J4981">
        <v>-0.380048</v>
      </c>
      <c r="K4981">
        <v>-3.5298099999999999</v>
      </c>
      <c r="L4981" s="2">
        <v>-2279490</v>
      </c>
      <c r="M4981" s="2">
        <v>861325</v>
      </c>
    </row>
    <row r="4982" spans="7:13" x14ac:dyDescent="0.3">
      <c r="G4982">
        <v>4.9749999999999996</v>
      </c>
      <c r="H4982">
        <v>-0.27084900000000001</v>
      </c>
      <c r="I4982">
        <v>0.12427100000000001</v>
      </c>
      <c r="J4982">
        <v>2.0543399999999998</v>
      </c>
      <c r="K4982">
        <v>-3.14107</v>
      </c>
      <c r="L4982" s="2">
        <v>-2300380</v>
      </c>
      <c r="M4982" s="2">
        <v>855948</v>
      </c>
    </row>
    <row r="4983" spans="7:13" x14ac:dyDescent="0.3">
      <c r="G4983">
        <v>4.976</v>
      </c>
      <c r="H4983">
        <v>-0.27313199999999999</v>
      </c>
      <c r="I4983">
        <v>0.12389699999999999</v>
      </c>
      <c r="J4983">
        <v>5.3673900000000003</v>
      </c>
      <c r="K4983">
        <v>-2.7796400000000001</v>
      </c>
      <c r="L4983" s="2">
        <v>-2321250</v>
      </c>
      <c r="M4983" s="2">
        <v>850546</v>
      </c>
    </row>
    <row r="4984" spans="7:13" x14ac:dyDescent="0.3">
      <c r="G4984">
        <v>4.9770000000000003</v>
      </c>
      <c r="H4984">
        <v>-0.27540900000000001</v>
      </c>
      <c r="I4984">
        <v>0.12352100000000001</v>
      </c>
      <c r="J4984">
        <v>8.6019100000000002</v>
      </c>
      <c r="K4984">
        <v>-2.41804</v>
      </c>
      <c r="L4984" s="2">
        <v>-2342080</v>
      </c>
      <c r="M4984" s="2">
        <v>845123</v>
      </c>
    </row>
    <row r="4985" spans="7:13" x14ac:dyDescent="0.3">
      <c r="G4985">
        <v>4.9779999999999998</v>
      </c>
      <c r="H4985">
        <v>-0.27767799999999998</v>
      </c>
      <c r="I4985">
        <v>0.123143</v>
      </c>
      <c r="J4985">
        <v>9.0548999999999999</v>
      </c>
      <c r="K4985">
        <v>-1.9739100000000001</v>
      </c>
      <c r="L4985" s="2">
        <v>-2362830</v>
      </c>
      <c r="M4985" s="2">
        <v>839686</v>
      </c>
    </row>
    <row r="4986" spans="7:13" x14ac:dyDescent="0.3">
      <c r="G4986">
        <v>4.9790000000000001</v>
      </c>
      <c r="H4986">
        <v>-0.27993899999999999</v>
      </c>
      <c r="I4986">
        <v>0.122762</v>
      </c>
      <c r="J4986">
        <v>6.7671000000000001</v>
      </c>
      <c r="K4986">
        <v>-1.44564</v>
      </c>
      <c r="L4986" s="2">
        <v>-2383520</v>
      </c>
      <c r="M4986" s="2">
        <v>834239</v>
      </c>
    </row>
    <row r="4987" spans="7:13" x14ac:dyDescent="0.3">
      <c r="G4987">
        <v>4.9800000000000004</v>
      </c>
      <c r="H4987">
        <v>-0.282192</v>
      </c>
      <c r="I4987">
        <v>0.12238</v>
      </c>
      <c r="J4987">
        <v>5.8732600000000001</v>
      </c>
      <c r="K4987">
        <v>-0.95962199999999998</v>
      </c>
      <c r="L4987" s="2">
        <v>-2404140</v>
      </c>
      <c r="M4987" s="2">
        <v>828786</v>
      </c>
    </row>
    <row r="4988" spans="7:13" x14ac:dyDescent="0.3">
      <c r="G4988">
        <v>4.9809999999999999</v>
      </c>
      <c r="H4988">
        <v>-0.284439</v>
      </c>
      <c r="I4988">
        <v>0.12199699999999999</v>
      </c>
      <c r="J4988">
        <v>7.3243200000000002</v>
      </c>
      <c r="K4988">
        <v>-0.54756400000000005</v>
      </c>
      <c r="L4988" s="2">
        <v>-2424700</v>
      </c>
      <c r="M4988" s="2">
        <v>823329</v>
      </c>
    </row>
    <row r="4989" spans="7:13" x14ac:dyDescent="0.3">
      <c r="G4989">
        <v>4.9820000000000002</v>
      </c>
      <c r="H4989">
        <v>-0.28667900000000002</v>
      </c>
      <c r="I4989">
        <v>0.121614</v>
      </c>
      <c r="J4989">
        <v>7.2078899999999999</v>
      </c>
      <c r="K4989">
        <v>-8.7086999999999998E-2</v>
      </c>
      <c r="L4989" s="2">
        <v>-2445210</v>
      </c>
      <c r="M4989" s="2">
        <v>817874</v>
      </c>
    </row>
    <row r="4990" spans="7:13" x14ac:dyDescent="0.3">
      <c r="G4990">
        <v>4.9829999999999997</v>
      </c>
      <c r="H4990">
        <v>-0.28891299999999998</v>
      </c>
      <c r="I4990">
        <v>0.12123</v>
      </c>
      <c r="J4990">
        <v>6.4204499999999998</v>
      </c>
      <c r="K4990">
        <v>0.39438800000000002</v>
      </c>
      <c r="L4990" s="2">
        <v>-2465650</v>
      </c>
      <c r="M4990" s="2">
        <v>812424</v>
      </c>
    </row>
    <row r="4991" spans="7:13" x14ac:dyDescent="0.3">
      <c r="G4991">
        <v>4.984</v>
      </c>
      <c r="H4991">
        <v>-0.29113899999999998</v>
      </c>
      <c r="I4991">
        <v>0.120847</v>
      </c>
      <c r="J4991">
        <v>8.6076099999999993</v>
      </c>
      <c r="K4991">
        <v>0.77822000000000002</v>
      </c>
      <c r="L4991" s="2">
        <v>-2486020</v>
      </c>
      <c r="M4991" s="2">
        <v>806984</v>
      </c>
    </row>
    <row r="4992" spans="7:13" x14ac:dyDescent="0.3">
      <c r="G4992">
        <v>4.9850000000000003</v>
      </c>
      <c r="H4992">
        <v>-0.29335600000000001</v>
      </c>
      <c r="I4992">
        <v>0.120465</v>
      </c>
      <c r="J4992">
        <v>9.7738200000000006</v>
      </c>
      <c r="K4992">
        <v>1.19282</v>
      </c>
      <c r="L4992" s="2">
        <v>-2506320</v>
      </c>
      <c r="M4992" s="2">
        <v>801558</v>
      </c>
    </row>
    <row r="4993" spans="7:13" x14ac:dyDescent="0.3">
      <c r="G4993">
        <v>4.9859999999999998</v>
      </c>
      <c r="H4993">
        <v>-0.29556500000000002</v>
      </c>
      <c r="I4993">
        <v>0.120083</v>
      </c>
      <c r="J4993">
        <v>8.0970899999999997</v>
      </c>
      <c r="K4993">
        <v>1.6999599999999999</v>
      </c>
      <c r="L4993" s="2">
        <v>-2526540</v>
      </c>
      <c r="M4993" s="2">
        <v>796150</v>
      </c>
    </row>
    <row r="4994" spans="7:13" x14ac:dyDescent="0.3">
      <c r="G4994">
        <v>4.9870000000000001</v>
      </c>
      <c r="H4994">
        <v>-0.297765</v>
      </c>
      <c r="I4994">
        <v>0.119704</v>
      </c>
      <c r="J4994">
        <v>8.0284600000000008</v>
      </c>
      <c r="K4994">
        <v>2.1524800000000002</v>
      </c>
      <c r="L4994" s="2">
        <v>-2546680</v>
      </c>
      <c r="M4994" s="2">
        <v>790766</v>
      </c>
    </row>
    <row r="4995" spans="7:13" x14ac:dyDescent="0.3">
      <c r="G4995">
        <v>4.9880000000000004</v>
      </c>
      <c r="H4995">
        <v>-0.29995699999999997</v>
      </c>
      <c r="I4995">
        <v>0.119327</v>
      </c>
      <c r="J4995">
        <v>8.1761999999999997</v>
      </c>
      <c r="K4995">
        <v>2.59592</v>
      </c>
      <c r="L4995" s="2">
        <v>-2566750</v>
      </c>
      <c r="M4995" s="2">
        <v>785407</v>
      </c>
    </row>
    <row r="4996" spans="7:13" x14ac:dyDescent="0.3">
      <c r="G4996">
        <v>4.9889999999999999</v>
      </c>
      <c r="H4996">
        <v>-0.30214099999999999</v>
      </c>
      <c r="I4996">
        <v>0.118952</v>
      </c>
      <c r="J4996">
        <v>6.8452099999999998</v>
      </c>
      <c r="K4996">
        <v>3.0883600000000002</v>
      </c>
      <c r="L4996" s="2">
        <v>-2586740</v>
      </c>
      <c r="M4996" s="2">
        <v>780078</v>
      </c>
    </row>
    <row r="4997" spans="7:13" x14ac:dyDescent="0.3">
      <c r="G4997">
        <v>4.99</v>
      </c>
      <c r="H4997">
        <v>-0.304317</v>
      </c>
      <c r="I4997">
        <v>0.11858</v>
      </c>
      <c r="J4997">
        <v>10.4084</v>
      </c>
      <c r="K4997">
        <v>3.40937</v>
      </c>
      <c r="L4997" s="2">
        <v>-2606660</v>
      </c>
      <c r="M4997" s="2">
        <v>774784</v>
      </c>
    </row>
    <row r="4998" spans="7:13" x14ac:dyDescent="0.3">
      <c r="G4998">
        <v>4.9909999999999997</v>
      </c>
      <c r="H4998">
        <v>-0.30648300000000001</v>
      </c>
      <c r="I4998">
        <v>0.118212</v>
      </c>
      <c r="J4998">
        <v>14.6515</v>
      </c>
      <c r="K4998">
        <v>3.70119</v>
      </c>
      <c r="L4998" s="2">
        <v>-2626470</v>
      </c>
      <c r="M4998" s="2">
        <v>769529</v>
      </c>
    </row>
    <row r="4999" spans="7:13" x14ac:dyDescent="0.3">
      <c r="G4999">
        <v>4.992</v>
      </c>
      <c r="H4999">
        <v>-0.30863499999999999</v>
      </c>
      <c r="I4999">
        <v>0.11784699999999999</v>
      </c>
      <c r="J4999">
        <v>14.386900000000001</v>
      </c>
      <c r="K4999">
        <v>4.1468800000000003</v>
      </c>
      <c r="L4999" s="2">
        <v>-2646170</v>
      </c>
      <c r="M4999" s="2">
        <v>764319</v>
      </c>
    </row>
    <row r="5000" spans="7:13" x14ac:dyDescent="0.3">
      <c r="G5000">
        <v>4.9930000000000003</v>
      </c>
      <c r="H5000">
        <v>-0.31077199999999999</v>
      </c>
      <c r="I5000">
        <v>0.11748699999999999</v>
      </c>
      <c r="J5000">
        <v>13.1286</v>
      </c>
      <c r="K5000">
        <v>4.62521</v>
      </c>
      <c r="L5000" s="2">
        <v>-2665730</v>
      </c>
      <c r="M5000" s="2">
        <v>759159</v>
      </c>
    </row>
    <row r="5001" spans="7:13" x14ac:dyDescent="0.3">
      <c r="G5001">
        <v>4.9939999999999998</v>
      </c>
      <c r="H5001">
        <v>-0.31289699999999998</v>
      </c>
      <c r="I5001">
        <v>0.117131</v>
      </c>
      <c r="J5001">
        <v>11.449</v>
      </c>
      <c r="K5001">
        <v>5.1165799999999999</v>
      </c>
      <c r="L5001" s="2">
        <v>-2685170</v>
      </c>
      <c r="M5001" s="2">
        <v>754052</v>
      </c>
    </row>
    <row r="5002" spans="7:13" x14ac:dyDescent="0.3">
      <c r="G5002">
        <v>4.9950000000000001</v>
      </c>
      <c r="H5002">
        <v>-0.31501000000000001</v>
      </c>
      <c r="I5002">
        <v>0.11677999999999999</v>
      </c>
      <c r="J5002">
        <v>11.4756</v>
      </c>
      <c r="K5002">
        <v>5.5435999999999996</v>
      </c>
      <c r="L5002" s="2">
        <v>-2704500</v>
      </c>
      <c r="M5002" s="2">
        <v>749000</v>
      </c>
    </row>
    <row r="5003" spans="7:13" x14ac:dyDescent="0.3">
      <c r="G5003">
        <v>4.9960000000000004</v>
      </c>
      <c r="H5003">
        <v>-0.31711099999999998</v>
      </c>
      <c r="I5003">
        <v>0.116435</v>
      </c>
      <c r="J5003">
        <v>13.5844</v>
      </c>
      <c r="K5003">
        <v>5.8902599999999996</v>
      </c>
      <c r="L5003" s="2">
        <v>-2723710</v>
      </c>
      <c r="M5003" s="2">
        <v>744009</v>
      </c>
    </row>
    <row r="5004" spans="7:13" x14ac:dyDescent="0.3">
      <c r="G5004">
        <v>4.9969999999999999</v>
      </c>
      <c r="H5004">
        <v>-0.31919799999999998</v>
      </c>
      <c r="I5004">
        <v>0.116096</v>
      </c>
      <c r="J5004">
        <v>16.770199999999999</v>
      </c>
      <c r="K5004">
        <v>6.1913200000000002</v>
      </c>
      <c r="L5004" s="2">
        <v>-2742800</v>
      </c>
      <c r="M5004" s="2">
        <v>739082</v>
      </c>
    </row>
    <row r="5005" spans="7:13" x14ac:dyDescent="0.3">
      <c r="G5005">
        <v>4.9980000000000002</v>
      </c>
      <c r="H5005">
        <v>-0.32126900000000003</v>
      </c>
      <c r="I5005">
        <v>0.115763</v>
      </c>
      <c r="J5005">
        <v>18.5915</v>
      </c>
      <c r="K5005">
        <v>6.5370600000000003</v>
      </c>
      <c r="L5005" s="2">
        <v>-2761730</v>
      </c>
      <c r="M5005" s="2">
        <v>734224</v>
      </c>
    </row>
    <row r="5006" spans="7:13" x14ac:dyDescent="0.3">
      <c r="G5006">
        <v>4.9989999999999997</v>
      </c>
      <c r="H5006">
        <v>-0.32332100000000003</v>
      </c>
      <c r="I5006">
        <v>0.115436</v>
      </c>
      <c r="J5006">
        <v>19.945799999999998</v>
      </c>
      <c r="K5006">
        <v>6.8945100000000004</v>
      </c>
      <c r="L5006" s="2">
        <v>-2780490</v>
      </c>
      <c r="M5006" s="2">
        <v>729442</v>
      </c>
    </row>
    <row r="5007" spans="7:13" x14ac:dyDescent="0.3">
      <c r="G5007">
        <v>5</v>
      </c>
      <c r="H5007">
        <v>-0.325353</v>
      </c>
      <c r="I5007">
        <v>0.115117</v>
      </c>
      <c r="J5007">
        <v>23.885100000000001</v>
      </c>
      <c r="K5007">
        <v>7.1466399999999997</v>
      </c>
      <c r="L5007" s="2">
        <v>-2799060</v>
      </c>
      <c r="M5007" s="2">
        <v>724738</v>
      </c>
    </row>
    <row r="5008" spans="7:13" x14ac:dyDescent="0.3">
      <c r="G5008">
        <v>5.0010000000000003</v>
      </c>
      <c r="H5008">
        <v>-0.32736100000000001</v>
      </c>
      <c r="I5008">
        <v>0.114804</v>
      </c>
      <c r="J5008">
        <v>25.54</v>
      </c>
      <c r="K5008">
        <v>7.4786900000000003</v>
      </c>
      <c r="L5008" s="2">
        <v>-2817410</v>
      </c>
      <c r="M5008" s="2">
        <v>720120</v>
      </c>
    </row>
    <row r="5009" spans="7:13" x14ac:dyDescent="0.3">
      <c r="G5009">
        <v>5.0019999999999998</v>
      </c>
      <c r="H5009">
        <v>-0.329345</v>
      </c>
      <c r="I5009">
        <v>0.114499</v>
      </c>
      <c r="J5009">
        <v>22.451799999999999</v>
      </c>
      <c r="K5009">
        <v>7.9892099999999999</v>
      </c>
      <c r="L5009" s="2">
        <v>-2835530</v>
      </c>
      <c r="M5009" s="2">
        <v>715591</v>
      </c>
    </row>
    <row r="5010" spans="7:13" x14ac:dyDescent="0.3">
      <c r="G5010">
        <v>5.0030000000000001</v>
      </c>
      <c r="H5010">
        <v>-0.33130599999999999</v>
      </c>
      <c r="I5010">
        <v>0.114202</v>
      </c>
      <c r="J5010">
        <v>19.989599999999999</v>
      </c>
      <c r="K5010">
        <v>8.4718099999999996</v>
      </c>
      <c r="L5010" s="2">
        <v>-2853440</v>
      </c>
      <c r="M5010" s="2">
        <v>711153</v>
      </c>
    </row>
    <row r="5011" spans="7:13" x14ac:dyDescent="0.3">
      <c r="G5011">
        <v>5.0039999999999996</v>
      </c>
      <c r="H5011">
        <v>-0.33324700000000002</v>
      </c>
      <c r="I5011">
        <v>0.113914</v>
      </c>
      <c r="J5011">
        <v>20.3918</v>
      </c>
      <c r="K5011">
        <v>8.8367100000000001</v>
      </c>
      <c r="L5011" s="2">
        <v>-2871160</v>
      </c>
      <c r="M5011" s="2">
        <v>706808</v>
      </c>
    </row>
    <row r="5012" spans="7:13" x14ac:dyDescent="0.3">
      <c r="G5012">
        <v>5.0049999999999999</v>
      </c>
      <c r="H5012">
        <v>-0.33516699999999999</v>
      </c>
      <c r="I5012">
        <v>0.113634</v>
      </c>
      <c r="J5012">
        <v>21.6295</v>
      </c>
      <c r="K5012">
        <v>9.1620600000000003</v>
      </c>
      <c r="L5012" s="2">
        <v>-2888690</v>
      </c>
      <c r="M5012" s="2">
        <v>702561</v>
      </c>
    </row>
    <row r="5013" spans="7:13" x14ac:dyDescent="0.3">
      <c r="G5013">
        <v>5.0060000000000002</v>
      </c>
      <c r="H5013">
        <v>-0.33706599999999998</v>
      </c>
      <c r="I5013">
        <v>0.11336400000000001</v>
      </c>
      <c r="J5013">
        <v>21.817799999999998</v>
      </c>
      <c r="K5013">
        <v>9.5231300000000001</v>
      </c>
      <c r="L5013" s="2">
        <v>-2906010</v>
      </c>
      <c r="M5013" s="2">
        <v>698414</v>
      </c>
    </row>
    <row r="5014" spans="7:13" x14ac:dyDescent="0.3">
      <c r="G5014">
        <v>5.0069999999999997</v>
      </c>
      <c r="H5014">
        <v>-0.33894299999999999</v>
      </c>
      <c r="I5014">
        <v>0.113103</v>
      </c>
      <c r="J5014">
        <v>22.465800000000002</v>
      </c>
      <c r="K5014">
        <v>9.8591899999999999</v>
      </c>
      <c r="L5014" s="2">
        <v>-2923130</v>
      </c>
      <c r="M5014" s="2">
        <v>694371</v>
      </c>
    </row>
    <row r="5015" spans="7:13" x14ac:dyDescent="0.3">
      <c r="G5015">
        <v>5.008</v>
      </c>
      <c r="H5015">
        <v>-0.34079700000000002</v>
      </c>
      <c r="I5015">
        <v>0.11285100000000001</v>
      </c>
      <c r="J5015">
        <v>23.279199999999999</v>
      </c>
      <c r="K5015">
        <v>10.181699999999999</v>
      </c>
      <c r="L5015" s="2">
        <v>-2940030</v>
      </c>
      <c r="M5015" s="2">
        <v>690437</v>
      </c>
    </row>
    <row r="5016" spans="7:13" x14ac:dyDescent="0.3">
      <c r="G5016">
        <v>5.0090000000000003</v>
      </c>
      <c r="H5016">
        <v>-0.34262799999999999</v>
      </c>
      <c r="I5016">
        <v>0.11261</v>
      </c>
      <c r="J5016">
        <v>22.604199999999999</v>
      </c>
      <c r="K5016">
        <v>10.559100000000001</v>
      </c>
      <c r="L5016" s="2">
        <v>-2956720</v>
      </c>
      <c r="M5016" s="2">
        <v>686614</v>
      </c>
    </row>
    <row r="5017" spans="7:13" x14ac:dyDescent="0.3">
      <c r="G5017">
        <v>5.01</v>
      </c>
      <c r="H5017">
        <v>-0.34443699999999999</v>
      </c>
      <c r="I5017">
        <v>0.11237999999999999</v>
      </c>
      <c r="J5017">
        <v>22.8568</v>
      </c>
      <c r="K5017">
        <v>10.891500000000001</v>
      </c>
      <c r="L5017" s="2">
        <v>-2973200</v>
      </c>
      <c r="M5017" s="2">
        <v>682904</v>
      </c>
    </row>
    <row r="5018" spans="7:13" x14ac:dyDescent="0.3">
      <c r="G5018">
        <v>5.0110000000000001</v>
      </c>
      <c r="H5018">
        <v>-0.34622199999999997</v>
      </c>
      <c r="I5018">
        <v>0.11216</v>
      </c>
      <c r="J5018">
        <v>24.816299999999998</v>
      </c>
      <c r="K5018">
        <v>11.144600000000001</v>
      </c>
      <c r="L5018" s="2">
        <v>-2989450</v>
      </c>
      <c r="M5018" s="2">
        <v>679313</v>
      </c>
    </row>
    <row r="5019" spans="7:13" x14ac:dyDescent="0.3">
      <c r="G5019">
        <v>5.0119999999999996</v>
      </c>
      <c r="H5019">
        <v>-0.34798200000000001</v>
      </c>
      <c r="I5019">
        <v>0.111952</v>
      </c>
      <c r="J5019">
        <v>26.152200000000001</v>
      </c>
      <c r="K5019">
        <v>11.415800000000001</v>
      </c>
      <c r="L5019" s="2">
        <v>-3005470</v>
      </c>
      <c r="M5019" s="2">
        <v>675843</v>
      </c>
    </row>
    <row r="5020" spans="7:13" x14ac:dyDescent="0.3">
      <c r="G5020">
        <v>5.0129999999999999</v>
      </c>
      <c r="H5020">
        <v>-0.349717</v>
      </c>
      <c r="I5020">
        <v>0.11175499999999999</v>
      </c>
      <c r="J5020">
        <v>26.277999999999999</v>
      </c>
      <c r="K5020">
        <v>11.7308</v>
      </c>
      <c r="L5020" s="2">
        <v>-3021250</v>
      </c>
      <c r="M5020" s="2">
        <v>672498</v>
      </c>
    </row>
    <row r="5021" spans="7:13" x14ac:dyDescent="0.3">
      <c r="G5021">
        <v>5.0140000000000002</v>
      </c>
      <c r="H5021">
        <v>-0.35142600000000002</v>
      </c>
      <c r="I5021">
        <v>0.11157</v>
      </c>
      <c r="J5021">
        <v>25.3413</v>
      </c>
      <c r="K5021">
        <v>12.0845</v>
      </c>
      <c r="L5021" s="2">
        <v>-3036780</v>
      </c>
      <c r="M5021" s="2">
        <v>669280</v>
      </c>
    </row>
    <row r="5022" spans="7:13" x14ac:dyDescent="0.3">
      <c r="G5022">
        <v>5.0149999999999997</v>
      </c>
      <c r="H5022">
        <v>-0.35310900000000001</v>
      </c>
      <c r="I5022">
        <v>0.111397</v>
      </c>
      <c r="J5022">
        <v>24.324300000000001</v>
      </c>
      <c r="K5022">
        <v>12.4351</v>
      </c>
      <c r="L5022" s="2">
        <v>-3052070</v>
      </c>
      <c r="M5022" s="2">
        <v>666193</v>
      </c>
    </row>
    <row r="5023" spans="7:13" x14ac:dyDescent="0.3">
      <c r="G5023">
        <v>5.016</v>
      </c>
      <c r="H5023">
        <v>-0.35476799999999997</v>
      </c>
      <c r="I5023">
        <v>0.111236</v>
      </c>
      <c r="J5023">
        <v>24.4816</v>
      </c>
      <c r="K5023">
        <v>12.727</v>
      </c>
      <c r="L5023" s="2">
        <v>-3067130</v>
      </c>
      <c r="M5023" s="2">
        <v>663239</v>
      </c>
    </row>
    <row r="5024" spans="7:13" x14ac:dyDescent="0.3">
      <c r="G5024">
        <v>5.0170000000000003</v>
      </c>
      <c r="H5024">
        <v>-0.356402</v>
      </c>
      <c r="I5024">
        <v>0.11108800000000001</v>
      </c>
      <c r="J5024">
        <v>25.276499999999999</v>
      </c>
      <c r="K5024">
        <v>12.982799999999999</v>
      </c>
      <c r="L5024" s="2">
        <v>-3081950</v>
      </c>
      <c r="M5024" s="2">
        <v>660419</v>
      </c>
    </row>
    <row r="5025" spans="7:13" x14ac:dyDescent="0.3">
      <c r="G5025">
        <v>5.0179999999999998</v>
      </c>
      <c r="H5025">
        <v>-0.35801100000000002</v>
      </c>
      <c r="I5025">
        <v>0.110953</v>
      </c>
      <c r="J5025">
        <v>24.496700000000001</v>
      </c>
      <c r="K5025">
        <v>13.301</v>
      </c>
      <c r="L5025" s="2">
        <v>-3096540</v>
      </c>
      <c r="M5025" s="2">
        <v>657738</v>
      </c>
    </row>
    <row r="5026" spans="7:13" x14ac:dyDescent="0.3">
      <c r="G5026">
        <v>5.0190000000000001</v>
      </c>
      <c r="H5026">
        <v>-0.35959600000000003</v>
      </c>
      <c r="I5026">
        <v>0.110831</v>
      </c>
      <c r="J5026">
        <v>23.101099999999999</v>
      </c>
      <c r="K5026">
        <v>13.6402</v>
      </c>
      <c r="L5026" s="2">
        <v>-3110890</v>
      </c>
      <c r="M5026" s="2">
        <v>655197</v>
      </c>
    </row>
    <row r="5027" spans="7:13" x14ac:dyDescent="0.3">
      <c r="G5027">
        <v>5.0199999999999996</v>
      </c>
      <c r="H5027">
        <v>-0.36115700000000001</v>
      </c>
      <c r="I5027">
        <v>0.110723</v>
      </c>
      <c r="J5027">
        <v>24.71</v>
      </c>
      <c r="K5027">
        <v>13.8352</v>
      </c>
      <c r="L5027" s="2">
        <v>-3125020</v>
      </c>
      <c r="M5027" s="2">
        <v>652798</v>
      </c>
    </row>
    <row r="5028" spans="7:13" x14ac:dyDescent="0.3">
      <c r="G5028">
        <v>5.0209999999999999</v>
      </c>
      <c r="H5028">
        <v>-0.36269299999999999</v>
      </c>
      <c r="I5028">
        <v>0.11062900000000001</v>
      </c>
      <c r="J5028">
        <v>26.346499999999999</v>
      </c>
      <c r="K5028">
        <v>14.0197</v>
      </c>
      <c r="L5028" s="2">
        <v>-3138910</v>
      </c>
      <c r="M5028" s="2">
        <v>650545</v>
      </c>
    </row>
    <row r="5029" spans="7:13" x14ac:dyDescent="0.3">
      <c r="G5029">
        <v>5.0220000000000002</v>
      </c>
      <c r="H5029">
        <v>-0.36420400000000003</v>
      </c>
      <c r="I5029">
        <v>0.11054799999999999</v>
      </c>
      <c r="J5029">
        <v>25.2163</v>
      </c>
      <c r="K5029">
        <v>14.323399999999999</v>
      </c>
      <c r="L5029" s="2">
        <v>-3152560</v>
      </c>
      <c r="M5029" s="2">
        <v>648439</v>
      </c>
    </row>
    <row r="5030" spans="7:13" x14ac:dyDescent="0.3">
      <c r="G5030">
        <v>5.0229999999999997</v>
      </c>
      <c r="H5030">
        <v>-0.36568899999999999</v>
      </c>
      <c r="I5030">
        <v>0.110483</v>
      </c>
      <c r="J5030">
        <v>24.5703</v>
      </c>
      <c r="K5030">
        <v>14.597</v>
      </c>
      <c r="L5030" s="2">
        <v>-3165960</v>
      </c>
      <c r="M5030" s="2">
        <v>646484</v>
      </c>
    </row>
    <row r="5031" spans="7:13" x14ac:dyDescent="0.3">
      <c r="G5031">
        <v>5.024</v>
      </c>
      <c r="H5031">
        <v>-0.36714999999999998</v>
      </c>
      <c r="I5031">
        <v>0.110431</v>
      </c>
      <c r="J5031">
        <v>24.903600000000001</v>
      </c>
      <c r="K5031">
        <v>14.816700000000001</v>
      </c>
      <c r="L5031" s="2">
        <v>-3179130</v>
      </c>
      <c r="M5031" s="2">
        <v>644680</v>
      </c>
    </row>
    <row r="5032" spans="7:13" x14ac:dyDescent="0.3">
      <c r="G5032">
        <v>5.0250000000000004</v>
      </c>
      <c r="H5032">
        <v>-0.368585</v>
      </c>
      <c r="I5032">
        <v>0.11039499999999999</v>
      </c>
      <c r="J5032">
        <v>26.701599999999999</v>
      </c>
      <c r="K5032">
        <v>14.9579</v>
      </c>
      <c r="L5032" s="2">
        <v>-3192050</v>
      </c>
      <c r="M5032" s="2">
        <v>643031</v>
      </c>
    </row>
    <row r="5033" spans="7:13" x14ac:dyDescent="0.3">
      <c r="G5033">
        <v>5.0259999999999998</v>
      </c>
      <c r="H5033">
        <v>-0.36999399999999999</v>
      </c>
      <c r="I5033">
        <v>0.110373</v>
      </c>
      <c r="J5033">
        <v>28.601900000000001</v>
      </c>
      <c r="K5033">
        <v>15.084099999999999</v>
      </c>
      <c r="L5033" s="2">
        <v>-3204720</v>
      </c>
      <c r="M5033" s="2">
        <v>641539</v>
      </c>
    </row>
    <row r="5034" spans="7:13" x14ac:dyDescent="0.3">
      <c r="G5034">
        <v>5.0270000000000001</v>
      </c>
      <c r="H5034">
        <v>-0.37137399999999998</v>
      </c>
      <c r="I5034">
        <v>0.11036700000000001</v>
      </c>
      <c r="J5034">
        <v>27.748200000000001</v>
      </c>
      <c r="K5034">
        <v>15.3331</v>
      </c>
      <c r="L5034" s="2">
        <v>-3217120</v>
      </c>
      <c r="M5034" s="2">
        <v>640207</v>
      </c>
    </row>
    <row r="5035" spans="7:13" x14ac:dyDescent="0.3">
      <c r="G5035">
        <v>5.0279999999999996</v>
      </c>
      <c r="H5035">
        <v>-0.37272699999999997</v>
      </c>
      <c r="I5035">
        <v>0.110376</v>
      </c>
      <c r="J5035">
        <v>25.821000000000002</v>
      </c>
      <c r="K5035">
        <v>15.6264</v>
      </c>
      <c r="L5035" s="2">
        <v>-3229260</v>
      </c>
      <c r="M5035" s="2">
        <v>639035</v>
      </c>
    </row>
    <row r="5036" spans="7:13" x14ac:dyDescent="0.3">
      <c r="G5036">
        <v>5.0289999999999999</v>
      </c>
      <c r="H5036">
        <v>-0.374054</v>
      </c>
      <c r="I5036">
        <v>0.1104</v>
      </c>
      <c r="J5036">
        <v>24.893799999999999</v>
      </c>
      <c r="K5036">
        <v>15.863300000000001</v>
      </c>
      <c r="L5036" s="2">
        <v>-3241150</v>
      </c>
      <c r="M5036" s="2">
        <v>638026</v>
      </c>
    </row>
    <row r="5037" spans="7:13" x14ac:dyDescent="0.3">
      <c r="G5037">
        <v>5.03</v>
      </c>
      <c r="H5037">
        <v>-0.37535600000000002</v>
      </c>
      <c r="I5037">
        <v>0.11044</v>
      </c>
      <c r="J5037">
        <v>25.4695</v>
      </c>
      <c r="K5037">
        <v>16.017700000000001</v>
      </c>
      <c r="L5037" s="2">
        <v>-3252800</v>
      </c>
      <c r="M5037" s="2">
        <v>637181</v>
      </c>
    </row>
    <row r="5038" spans="7:13" x14ac:dyDescent="0.3">
      <c r="G5038">
        <v>5.0309999999999997</v>
      </c>
      <c r="H5038">
        <v>-0.376633</v>
      </c>
      <c r="I5038">
        <v>0.110497</v>
      </c>
      <c r="J5038">
        <v>24.689900000000002</v>
      </c>
      <c r="K5038">
        <v>16.230599999999999</v>
      </c>
      <c r="L5038" s="2">
        <v>-3264210</v>
      </c>
      <c r="M5038" s="2">
        <v>636501</v>
      </c>
    </row>
    <row r="5039" spans="7:13" x14ac:dyDescent="0.3">
      <c r="G5039">
        <v>5.032</v>
      </c>
      <c r="H5039">
        <v>-0.37788500000000003</v>
      </c>
      <c r="I5039">
        <v>0.110569</v>
      </c>
      <c r="J5039">
        <v>23.413499999999999</v>
      </c>
      <c r="K5039">
        <v>16.4605</v>
      </c>
      <c r="L5039" s="2">
        <v>-3275380</v>
      </c>
      <c r="M5039" s="2">
        <v>635987</v>
      </c>
    </row>
    <row r="5040" spans="7:13" x14ac:dyDescent="0.3">
      <c r="G5040">
        <v>5.0330000000000004</v>
      </c>
      <c r="H5040">
        <v>-0.37911299999999998</v>
      </c>
      <c r="I5040">
        <v>0.11065800000000001</v>
      </c>
      <c r="J5040">
        <v>23.798500000000001</v>
      </c>
      <c r="K5040">
        <v>16.598400000000002</v>
      </c>
      <c r="L5040" s="2">
        <v>-3286310</v>
      </c>
      <c r="M5040" s="2">
        <v>635640</v>
      </c>
    </row>
    <row r="5041" spans="7:13" x14ac:dyDescent="0.3">
      <c r="G5041">
        <v>5.0339999999999998</v>
      </c>
      <c r="H5041">
        <v>-0.38031700000000002</v>
      </c>
      <c r="I5041">
        <v>0.110764</v>
      </c>
      <c r="J5041">
        <v>24.537800000000001</v>
      </c>
      <c r="K5041">
        <v>16.709099999999999</v>
      </c>
      <c r="L5041" s="2">
        <v>-3297020</v>
      </c>
      <c r="M5041" s="2">
        <v>635463</v>
      </c>
    </row>
    <row r="5042" spans="7:13" x14ac:dyDescent="0.3">
      <c r="G5042">
        <v>5.0350000000000001</v>
      </c>
      <c r="H5042">
        <v>-0.38149699999999998</v>
      </c>
      <c r="I5042">
        <v>0.110886</v>
      </c>
      <c r="J5042">
        <v>25.812200000000001</v>
      </c>
      <c r="K5042">
        <v>16.782800000000002</v>
      </c>
      <c r="L5042" s="2">
        <v>-3307490</v>
      </c>
      <c r="M5042" s="2">
        <v>635457</v>
      </c>
    </row>
    <row r="5043" spans="7:13" x14ac:dyDescent="0.3">
      <c r="G5043">
        <v>5.0359999999999996</v>
      </c>
      <c r="H5043">
        <v>-0.38265100000000002</v>
      </c>
      <c r="I5043">
        <v>0.111025</v>
      </c>
      <c r="J5043">
        <v>27.5227</v>
      </c>
      <c r="K5043">
        <v>16.823499999999999</v>
      </c>
      <c r="L5043" s="2">
        <v>-3317700</v>
      </c>
      <c r="M5043" s="2">
        <v>635623</v>
      </c>
    </row>
    <row r="5044" spans="7:13" x14ac:dyDescent="0.3">
      <c r="G5044">
        <v>5.0369999999999999</v>
      </c>
      <c r="H5044">
        <v>-0.38377699999999998</v>
      </c>
      <c r="I5044">
        <v>0.111181</v>
      </c>
      <c r="J5044">
        <v>29.755299999999998</v>
      </c>
      <c r="K5044">
        <v>16.8262</v>
      </c>
      <c r="L5044" s="2">
        <v>-3327660</v>
      </c>
      <c r="M5044" s="2">
        <v>635963</v>
      </c>
    </row>
    <row r="5045" spans="7:13" x14ac:dyDescent="0.3">
      <c r="G5045">
        <v>5.0380000000000003</v>
      </c>
      <c r="H5045">
        <v>-0.38487399999999999</v>
      </c>
      <c r="I5045">
        <v>0.11135399999999999</v>
      </c>
      <c r="J5045">
        <v>30.357600000000001</v>
      </c>
      <c r="K5045">
        <v>16.903099999999998</v>
      </c>
      <c r="L5045" s="2">
        <v>-3337330</v>
      </c>
      <c r="M5045" s="2">
        <v>636480</v>
      </c>
    </row>
    <row r="5046" spans="7:13" x14ac:dyDescent="0.3">
      <c r="G5046">
        <v>5.0389999999999997</v>
      </c>
      <c r="H5046">
        <v>-0.38594099999999998</v>
      </c>
      <c r="I5046">
        <v>0.111544</v>
      </c>
      <c r="J5046">
        <v>28.5246</v>
      </c>
      <c r="K5046">
        <v>17.098800000000001</v>
      </c>
      <c r="L5046" s="2">
        <v>-3346710</v>
      </c>
      <c r="M5046" s="2">
        <v>637174</v>
      </c>
    </row>
    <row r="5047" spans="7:13" x14ac:dyDescent="0.3">
      <c r="G5047">
        <v>5.04</v>
      </c>
      <c r="H5047">
        <v>-0.38697900000000002</v>
      </c>
      <c r="I5047">
        <v>0.111751</v>
      </c>
      <c r="J5047">
        <v>28.302700000000002</v>
      </c>
      <c r="K5047">
        <v>17.200299999999999</v>
      </c>
      <c r="L5047" s="2">
        <v>-3355820</v>
      </c>
      <c r="M5047" s="2">
        <v>638046</v>
      </c>
    </row>
    <row r="5048" spans="7:13" x14ac:dyDescent="0.3">
      <c r="G5048">
        <v>5.0410000000000004</v>
      </c>
      <c r="H5048">
        <v>-0.387988</v>
      </c>
      <c r="I5048">
        <v>0.11197500000000001</v>
      </c>
      <c r="J5048">
        <v>29.733899999999998</v>
      </c>
      <c r="K5048">
        <v>17.203399999999998</v>
      </c>
      <c r="L5048" s="2">
        <v>-3364660</v>
      </c>
      <c r="M5048" s="2">
        <v>639097</v>
      </c>
    </row>
    <row r="5049" spans="7:13" x14ac:dyDescent="0.3">
      <c r="G5049">
        <v>5.0419999999999998</v>
      </c>
      <c r="H5049">
        <v>-0.38896799999999998</v>
      </c>
      <c r="I5049">
        <v>0.112216</v>
      </c>
      <c r="J5049">
        <v>31.2319</v>
      </c>
      <c r="K5049">
        <v>17.191800000000001</v>
      </c>
      <c r="L5049" s="2">
        <v>-3373210</v>
      </c>
      <c r="M5049" s="2">
        <v>640328</v>
      </c>
    </row>
    <row r="5050" spans="7:13" x14ac:dyDescent="0.3">
      <c r="G5050">
        <v>5.0430000000000001</v>
      </c>
      <c r="H5050">
        <v>-0.38991599999999998</v>
      </c>
      <c r="I5050">
        <v>0.112474</v>
      </c>
      <c r="J5050">
        <v>32.703299999999999</v>
      </c>
      <c r="K5050">
        <v>17.170200000000001</v>
      </c>
      <c r="L5050" s="2">
        <v>-3381460</v>
      </c>
      <c r="M5050" s="2">
        <v>641740</v>
      </c>
    </row>
    <row r="5051" spans="7:13" x14ac:dyDescent="0.3">
      <c r="G5051">
        <v>5.0439999999999996</v>
      </c>
      <c r="H5051">
        <v>-0.39083200000000001</v>
      </c>
      <c r="I5051">
        <v>0.11275</v>
      </c>
      <c r="J5051">
        <v>33.386400000000002</v>
      </c>
      <c r="K5051">
        <v>17.180499999999999</v>
      </c>
      <c r="L5051" s="2">
        <v>-3389400</v>
      </c>
      <c r="M5051" s="2">
        <v>643334</v>
      </c>
    </row>
    <row r="5052" spans="7:13" x14ac:dyDescent="0.3">
      <c r="G5052">
        <v>5.0449999999999999</v>
      </c>
      <c r="H5052">
        <v>-0.39171499999999998</v>
      </c>
      <c r="I5052">
        <v>0.113042</v>
      </c>
      <c r="J5052">
        <v>33.955199999999998</v>
      </c>
      <c r="K5052">
        <v>17.186199999999999</v>
      </c>
      <c r="L5052" s="2">
        <v>-3397030</v>
      </c>
      <c r="M5052" s="2">
        <v>645111</v>
      </c>
    </row>
    <row r="5053" spans="7:13" x14ac:dyDescent="0.3">
      <c r="G5053">
        <v>5.0460000000000003</v>
      </c>
      <c r="H5053">
        <v>-0.392563</v>
      </c>
      <c r="I5053">
        <v>0.11335199999999999</v>
      </c>
      <c r="J5053">
        <v>34.689799999999998</v>
      </c>
      <c r="K5053">
        <v>17.171600000000002</v>
      </c>
      <c r="L5053" s="2">
        <v>-3404330</v>
      </c>
      <c r="M5053" s="2">
        <v>647072</v>
      </c>
    </row>
    <row r="5054" spans="7:13" x14ac:dyDescent="0.3">
      <c r="G5054">
        <v>5.0469999999999997</v>
      </c>
      <c r="H5054">
        <v>-0.39337699999999998</v>
      </c>
      <c r="I5054">
        <v>0.113679</v>
      </c>
      <c r="J5054">
        <v>34.950899999999997</v>
      </c>
      <c r="K5054">
        <v>17.172499999999999</v>
      </c>
      <c r="L5054" s="2">
        <v>-3411300</v>
      </c>
      <c r="M5054" s="2">
        <v>649217</v>
      </c>
    </row>
    <row r="5055" spans="7:13" x14ac:dyDescent="0.3">
      <c r="G5055">
        <v>5.048</v>
      </c>
      <c r="H5055">
        <v>-0.39415600000000001</v>
      </c>
      <c r="I5055">
        <v>0.114023</v>
      </c>
      <c r="J5055">
        <v>34.554900000000004</v>
      </c>
      <c r="K5055">
        <v>17.1997</v>
      </c>
      <c r="L5055" s="2">
        <v>-3417950</v>
      </c>
      <c r="M5055" s="2">
        <v>651546</v>
      </c>
    </row>
    <row r="5056" spans="7:13" x14ac:dyDescent="0.3">
      <c r="G5056">
        <v>5.0490000000000004</v>
      </c>
      <c r="H5056">
        <v>-0.394901</v>
      </c>
      <c r="I5056">
        <v>0.114385</v>
      </c>
      <c r="J5056">
        <v>34.7986</v>
      </c>
      <c r="K5056">
        <v>17.180199999999999</v>
      </c>
      <c r="L5056" s="2">
        <v>-3424260</v>
      </c>
      <c r="M5056" s="2">
        <v>654059</v>
      </c>
    </row>
    <row r="5057" spans="7:13" x14ac:dyDescent="0.3">
      <c r="G5057">
        <v>5.05</v>
      </c>
      <c r="H5057">
        <v>-0.39561000000000002</v>
      </c>
      <c r="I5057">
        <v>0.114763</v>
      </c>
      <c r="J5057">
        <v>35.9666</v>
      </c>
      <c r="K5057">
        <v>17.096800000000002</v>
      </c>
      <c r="L5057" s="2">
        <v>-3430240</v>
      </c>
      <c r="M5057" s="2">
        <v>656758</v>
      </c>
    </row>
    <row r="5058" spans="7:13" x14ac:dyDescent="0.3">
      <c r="G5058">
        <v>5.0510000000000002</v>
      </c>
      <c r="H5058">
        <v>-0.39628400000000003</v>
      </c>
      <c r="I5058">
        <v>0.115159</v>
      </c>
      <c r="J5058">
        <v>37.512799999999999</v>
      </c>
      <c r="K5058">
        <v>16.979900000000001</v>
      </c>
      <c r="L5058" s="2">
        <v>-3435880</v>
      </c>
      <c r="M5058" s="2">
        <v>659641</v>
      </c>
    </row>
    <row r="5059" spans="7:13" x14ac:dyDescent="0.3">
      <c r="G5059">
        <v>5.0519999999999996</v>
      </c>
      <c r="H5059">
        <v>-0.39692</v>
      </c>
      <c r="I5059">
        <v>0.11557199999999999</v>
      </c>
      <c r="J5059">
        <v>39.058399999999999</v>
      </c>
      <c r="K5059">
        <v>16.8506</v>
      </c>
      <c r="L5059" s="2">
        <v>-3441170</v>
      </c>
      <c r="M5059" s="2">
        <v>662709</v>
      </c>
    </row>
    <row r="5060" spans="7:13" x14ac:dyDescent="0.3">
      <c r="G5060">
        <v>5.0529999999999999</v>
      </c>
      <c r="H5060">
        <v>-0.39751700000000001</v>
      </c>
      <c r="I5060">
        <v>0.11600100000000001</v>
      </c>
      <c r="J5060">
        <v>39.516199999999998</v>
      </c>
      <c r="K5060">
        <v>16.7727</v>
      </c>
      <c r="L5060" s="2">
        <v>-3446090</v>
      </c>
      <c r="M5060" s="2">
        <v>665962</v>
      </c>
    </row>
    <row r="5061" spans="7:13" x14ac:dyDescent="0.3">
      <c r="G5061">
        <v>5.0540000000000003</v>
      </c>
      <c r="H5061">
        <v>-0.39807399999999998</v>
      </c>
      <c r="I5061">
        <v>0.116448</v>
      </c>
      <c r="J5061">
        <v>39.004399999999997</v>
      </c>
      <c r="K5061">
        <v>16.740300000000001</v>
      </c>
      <c r="L5061" s="2">
        <v>-3450640</v>
      </c>
      <c r="M5061" s="2">
        <v>669400</v>
      </c>
    </row>
    <row r="5062" spans="7:13" x14ac:dyDescent="0.3">
      <c r="G5062">
        <v>5.0549999999999997</v>
      </c>
      <c r="H5062">
        <v>-0.39859299999999998</v>
      </c>
      <c r="I5062">
        <v>0.116911</v>
      </c>
      <c r="J5062">
        <v>38.6815</v>
      </c>
      <c r="K5062">
        <v>16.6861</v>
      </c>
      <c r="L5062" s="2">
        <v>-3454830</v>
      </c>
      <c r="M5062" s="2">
        <v>673023</v>
      </c>
    </row>
    <row r="5063" spans="7:13" x14ac:dyDescent="0.3">
      <c r="G5063">
        <v>5.056</v>
      </c>
      <c r="H5063">
        <v>-0.39907300000000001</v>
      </c>
      <c r="I5063">
        <v>0.11738999999999999</v>
      </c>
      <c r="J5063">
        <v>39.176200000000001</v>
      </c>
      <c r="K5063">
        <v>16.572299999999998</v>
      </c>
      <c r="L5063" s="2">
        <v>-3458650</v>
      </c>
      <c r="M5063" s="2">
        <v>676830</v>
      </c>
    </row>
    <row r="5064" spans="7:13" x14ac:dyDescent="0.3">
      <c r="G5064">
        <v>5.0570000000000004</v>
      </c>
      <c r="H5064">
        <v>-0.39951399999999998</v>
      </c>
      <c r="I5064">
        <v>0.11788700000000001</v>
      </c>
      <c r="J5064">
        <v>40.031999999999996</v>
      </c>
      <c r="K5064">
        <v>16.4253</v>
      </c>
      <c r="L5064" s="2">
        <v>-3462090</v>
      </c>
      <c r="M5064" s="2">
        <v>680819</v>
      </c>
    </row>
    <row r="5065" spans="7:13" x14ac:dyDescent="0.3">
      <c r="G5065">
        <v>5.0579999999999998</v>
      </c>
      <c r="H5065">
        <v>-0.39991399999999999</v>
      </c>
      <c r="I5065">
        <v>0.118399</v>
      </c>
      <c r="J5065">
        <v>40.055</v>
      </c>
      <c r="K5065">
        <v>16.316800000000001</v>
      </c>
      <c r="L5065" s="2">
        <v>-3465170</v>
      </c>
      <c r="M5065" s="2">
        <v>684992</v>
      </c>
    </row>
    <row r="5066" spans="7:13" x14ac:dyDescent="0.3">
      <c r="G5066">
        <v>5.0590000000000002</v>
      </c>
      <c r="H5066">
        <v>-0.40027499999999999</v>
      </c>
      <c r="I5066">
        <v>0.11892800000000001</v>
      </c>
      <c r="J5066">
        <v>39.619199999999999</v>
      </c>
      <c r="K5066">
        <v>16.225100000000001</v>
      </c>
      <c r="L5066" s="2">
        <v>-3467870</v>
      </c>
      <c r="M5066" s="2">
        <v>689345</v>
      </c>
    </row>
    <row r="5067" spans="7:13" x14ac:dyDescent="0.3">
      <c r="G5067">
        <v>5.0599999999999996</v>
      </c>
      <c r="H5067">
        <v>-0.40059600000000001</v>
      </c>
      <c r="I5067">
        <v>0.119473</v>
      </c>
      <c r="J5067">
        <v>39.859000000000002</v>
      </c>
      <c r="K5067">
        <v>16.081299999999999</v>
      </c>
      <c r="L5067" s="2">
        <v>-3470190</v>
      </c>
      <c r="M5067" s="2">
        <v>693880</v>
      </c>
    </row>
    <row r="5068" spans="7:13" x14ac:dyDescent="0.3">
      <c r="G5068">
        <v>5.0609999999999999</v>
      </c>
      <c r="H5068">
        <v>-0.40087699999999998</v>
      </c>
      <c r="I5068">
        <v>0.120035</v>
      </c>
      <c r="J5068">
        <v>40.768500000000003</v>
      </c>
      <c r="K5068">
        <v>15.8849</v>
      </c>
      <c r="L5068" s="2">
        <v>-3472140</v>
      </c>
      <c r="M5068" s="2">
        <v>698593</v>
      </c>
    </row>
    <row r="5069" spans="7:13" x14ac:dyDescent="0.3">
      <c r="G5069">
        <v>5.0620000000000003</v>
      </c>
      <c r="H5069">
        <v>-0.401117</v>
      </c>
      <c r="I5069">
        <v>0.120612</v>
      </c>
      <c r="J5069">
        <v>42.4756</v>
      </c>
      <c r="K5069">
        <v>15.626899999999999</v>
      </c>
      <c r="L5069" s="2">
        <v>-3473700</v>
      </c>
      <c r="M5069" s="2">
        <v>703486</v>
      </c>
    </row>
    <row r="5070" spans="7:13" x14ac:dyDescent="0.3">
      <c r="G5070">
        <v>5.0629999999999997</v>
      </c>
      <c r="H5070">
        <v>-0.40131499999999998</v>
      </c>
      <c r="I5070">
        <v>0.12120499999999999</v>
      </c>
      <c r="J5070">
        <v>43.8675</v>
      </c>
      <c r="K5070">
        <v>15.3759</v>
      </c>
      <c r="L5070" s="2">
        <v>-3474870</v>
      </c>
      <c r="M5070" s="2">
        <v>708556</v>
      </c>
    </row>
    <row r="5071" spans="7:13" x14ac:dyDescent="0.3">
      <c r="G5071">
        <v>5.0640000000000001</v>
      </c>
      <c r="H5071">
        <v>-0.40146900000000002</v>
      </c>
      <c r="I5071">
        <v>0.121813</v>
      </c>
      <c r="J5071">
        <v>43.877200000000002</v>
      </c>
      <c r="K5071">
        <v>15.199299999999999</v>
      </c>
      <c r="L5071" s="2">
        <v>-3475630</v>
      </c>
      <c r="M5071" s="2">
        <v>713803</v>
      </c>
    </row>
    <row r="5072" spans="7:13" x14ac:dyDescent="0.3">
      <c r="G5072">
        <v>5.0650000000000004</v>
      </c>
      <c r="H5072">
        <v>-0.40157900000000002</v>
      </c>
      <c r="I5072">
        <v>0.122436</v>
      </c>
      <c r="J5072">
        <v>43.502600000000001</v>
      </c>
      <c r="K5072">
        <v>15.0357</v>
      </c>
      <c r="L5072" s="2">
        <v>-3475980</v>
      </c>
      <c r="M5072" s="2">
        <v>719225</v>
      </c>
    </row>
    <row r="5073" spans="7:13" x14ac:dyDescent="0.3">
      <c r="G5073">
        <v>5.0659999999999998</v>
      </c>
      <c r="H5073">
        <v>-0.401646</v>
      </c>
      <c r="I5073">
        <v>0.123075</v>
      </c>
      <c r="J5073">
        <v>42.484299999999998</v>
      </c>
      <c r="K5073">
        <v>14.9024</v>
      </c>
      <c r="L5073" s="2">
        <v>-3475930</v>
      </c>
      <c r="M5073" s="2">
        <v>724821</v>
      </c>
    </row>
    <row r="5074" spans="7:13" x14ac:dyDescent="0.3">
      <c r="G5074">
        <v>5.0670000000000002</v>
      </c>
      <c r="H5074">
        <v>-0.401671</v>
      </c>
      <c r="I5074">
        <v>0.123728</v>
      </c>
      <c r="J5074">
        <v>40.524500000000003</v>
      </c>
      <c r="K5074">
        <v>14.8193</v>
      </c>
      <c r="L5074" s="2">
        <v>-3475480</v>
      </c>
      <c r="M5074" s="2">
        <v>730587</v>
      </c>
    </row>
    <row r="5075" spans="7:13" x14ac:dyDescent="0.3">
      <c r="G5075">
        <v>5.0679999999999996</v>
      </c>
      <c r="H5075">
        <v>-0.40165499999999998</v>
      </c>
      <c r="I5075">
        <v>0.12439600000000001</v>
      </c>
      <c r="J5075">
        <v>39.859200000000001</v>
      </c>
      <c r="K5075">
        <v>14.643599999999999</v>
      </c>
      <c r="L5075" s="2">
        <v>-3474650</v>
      </c>
      <c r="M5075" s="2">
        <v>736523</v>
      </c>
    </row>
    <row r="5076" spans="7:13" x14ac:dyDescent="0.3">
      <c r="G5076">
        <v>5.069</v>
      </c>
      <c r="H5076">
        <v>-0.40159899999999998</v>
      </c>
      <c r="I5076">
        <v>0.125079</v>
      </c>
      <c r="J5076">
        <v>40.378900000000002</v>
      </c>
      <c r="K5076">
        <v>14.380699999999999</v>
      </c>
      <c r="L5076" s="2">
        <v>-3473450</v>
      </c>
      <c r="M5076" s="2">
        <v>742626</v>
      </c>
    </row>
    <row r="5077" spans="7:13" x14ac:dyDescent="0.3">
      <c r="G5077">
        <v>5.07</v>
      </c>
      <c r="H5077">
        <v>-0.401503</v>
      </c>
      <c r="I5077">
        <v>0.125776</v>
      </c>
      <c r="J5077">
        <v>40.010399999999997</v>
      </c>
      <c r="K5077">
        <v>14.164899999999999</v>
      </c>
      <c r="L5077" s="2">
        <v>-3471870</v>
      </c>
      <c r="M5077" s="2">
        <v>748894</v>
      </c>
    </row>
    <row r="5078" spans="7:13" x14ac:dyDescent="0.3">
      <c r="G5078">
        <v>5.0709999999999997</v>
      </c>
      <c r="H5078">
        <v>-0.401366</v>
      </c>
      <c r="I5078">
        <v>0.12648799999999999</v>
      </c>
      <c r="J5078">
        <v>39.426000000000002</v>
      </c>
      <c r="K5078">
        <v>13.953200000000001</v>
      </c>
      <c r="L5078" s="2">
        <v>-3469910</v>
      </c>
      <c r="M5078" s="2">
        <v>755324</v>
      </c>
    </row>
    <row r="5079" spans="7:13" x14ac:dyDescent="0.3">
      <c r="G5079">
        <v>5.0720000000000001</v>
      </c>
      <c r="H5079">
        <v>-0.40118999999999999</v>
      </c>
      <c r="I5079">
        <v>0.12721299999999999</v>
      </c>
      <c r="J5079">
        <v>39.584200000000003</v>
      </c>
      <c r="K5079">
        <v>13.682399999999999</v>
      </c>
      <c r="L5079" s="2">
        <v>-3467590</v>
      </c>
      <c r="M5079" s="2">
        <v>761914</v>
      </c>
    </row>
    <row r="5080" spans="7:13" x14ac:dyDescent="0.3">
      <c r="G5080">
        <v>5.0730000000000004</v>
      </c>
      <c r="H5080">
        <v>-0.400974</v>
      </c>
      <c r="I5080">
        <v>0.12795200000000001</v>
      </c>
      <c r="J5080">
        <v>40.570999999999998</v>
      </c>
      <c r="K5080">
        <v>13.3459</v>
      </c>
      <c r="L5080" s="2">
        <v>-3464890</v>
      </c>
      <c r="M5080" s="2">
        <v>768663</v>
      </c>
    </row>
    <row r="5081" spans="7:13" x14ac:dyDescent="0.3">
      <c r="G5081">
        <v>5.0739999999999998</v>
      </c>
      <c r="H5081">
        <v>-0.40071800000000002</v>
      </c>
      <c r="I5081">
        <v>0.12870400000000001</v>
      </c>
      <c r="J5081">
        <v>39.987900000000003</v>
      </c>
      <c r="K5081">
        <v>13.1036</v>
      </c>
      <c r="L5081" s="2">
        <v>-3461820</v>
      </c>
      <c r="M5081" s="2">
        <v>775567</v>
      </c>
    </row>
    <row r="5082" spans="7:13" x14ac:dyDescent="0.3">
      <c r="G5082">
        <v>5.0750000000000002</v>
      </c>
      <c r="H5082">
        <v>-0.40042299999999997</v>
      </c>
      <c r="I5082">
        <v>0.12947</v>
      </c>
      <c r="J5082">
        <v>37.029299999999999</v>
      </c>
      <c r="K5082">
        <v>13.0121</v>
      </c>
      <c r="L5082" s="2">
        <v>-3458390</v>
      </c>
      <c r="M5082" s="2">
        <v>782624</v>
      </c>
    </row>
    <row r="5083" spans="7:13" x14ac:dyDescent="0.3">
      <c r="G5083">
        <v>5.0759999999999996</v>
      </c>
      <c r="H5083">
        <v>-0.40009</v>
      </c>
      <c r="I5083">
        <v>0.130248</v>
      </c>
      <c r="J5083">
        <v>35.7804</v>
      </c>
      <c r="K5083">
        <v>12.7974</v>
      </c>
      <c r="L5083" s="2">
        <v>-3454600</v>
      </c>
      <c r="M5083" s="2">
        <v>789831</v>
      </c>
    </row>
    <row r="5084" spans="7:13" x14ac:dyDescent="0.3">
      <c r="G5084">
        <v>5.077</v>
      </c>
      <c r="H5084">
        <v>-0.39972099999999999</v>
      </c>
      <c r="I5084">
        <v>0.13103899999999999</v>
      </c>
      <c r="J5084">
        <v>35.9191</v>
      </c>
      <c r="K5084">
        <v>12.4794</v>
      </c>
      <c r="L5084" s="2">
        <v>-3450470</v>
      </c>
      <c r="M5084" s="2">
        <v>797185</v>
      </c>
    </row>
    <row r="5085" spans="7:13" x14ac:dyDescent="0.3">
      <c r="G5085">
        <v>5.0780000000000003</v>
      </c>
      <c r="H5085">
        <v>-0.39931699999999998</v>
      </c>
      <c r="I5085">
        <v>0.13184299999999999</v>
      </c>
      <c r="J5085">
        <v>35.574199999999998</v>
      </c>
      <c r="K5085">
        <v>12.1851</v>
      </c>
      <c r="L5085" s="2">
        <v>-3446020</v>
      </c>
      <c r="M5085" s="2">
        <v>804683</v>
      </c>
    </row>
    <row r="5086" spans="7:13" x14ac:dyDescent="0.3">
      <c r="G5086">
        <v>5.0789999999999997</v>
      </c>
      <c r="H5086">
        <v>-0.39887600000000001</v>
      </c>
      <c r="I5086">
        <v>0.132659</v>
      </c>
      <c r="J5086">
        <v>35.658999999999999</v>
      </c>
      <c r="K5086">
        <v>11.8521</v>
      </c>
      <c r="L5086" s="2">
        <v>-3441220</v>
      </c>
      <c r="M5086" s="2">
        <v>812321</v>
      </c>
    </row>
    <row r="5087" spans="7:13" x14ac:dyDescent="0.3">
      <c r="G5087">
        <v>5.08</v>
      </c>
      <c r="H5087">
        <v>-0.39839999999999998</v>
      </c>
      <c r="I5087">
        <v>0.13348599999999999</v>
      </c>
      <c r="J5087">
        <v>35.7714</v>
      </c>
      <c r="K5087">
        <v>11.507899999999999</v>
      </c>
      <c r="L5087" s="2">
        <v>-3436100</v>
      </c>
      <c r="M5087" s="2">
        <v>820098</v>
      </c>
    </row>
    <row r="5088" spans="7:13" x14ac:dyDescent="0.3">
      <c r="G5088">
        <v>5.0810000000000004</v>
      </c>
      <c r="H5088">
        <v>-0.39788800000000002</v>
      </c>
      <c r="I5088">
        <v>0.134326</v>
      </c>
      <c r="J5088">
        <v>35.968899999999998</v>
      </c>
      <c r="K5088">
        <v>11.1485</v>
      </c>
      <c r="L5088" s="2">
        <v>-3430640</v>
      </c>
      <c r="M5088" s="2">
        <v>828011</v>
      </c>
    </row>
    <row r="5089" spans="7:13" x14ac:dyDescent="0.3">
      <c r="G5089">
        <v>5.0819999999999999</v>
      </c>
      <c r="H5089">
        <v>-0.397341</v>
      </c>
      <c r="I5089">
        <v>0.13517599999999999</v>
      </c>
      <c r="J5089">
        <v>35.2502</v>
      </c>
      <c r="K5089">
        <v>10.8446</v>
      </c>
      <c r="L5089" s="2">
        <v>-3424850</v>
      </c>
      <c r="M5089" s="2">
        <v>836055</v>
      </c>
    </row>
    <row r="5090" spans="7:13" x14ac:dyDescent="0.3">
      <c r="G5090">
        <v>5.0830000000000002</v>
      </c>
      <c r="H5090">
        <v>-0.396758</v>
      </c>
      <c r="I5090">
        <v>0.13603699999999999</v>
      </c>
      <c r="J5090">
        <v>33.950099999999999</v>
      </c>
      <c r="K5090">
        <v>10.5738</v>
      </c>
      <c r="L5090" s="2">
        <v>-3418730</v>
      </c>
      <c r="M5090" s="2">
        <v>844228</v>
      </c>
    </row>
    <row r="5091" spans="7:13" x14ac:dyDescent="0.3">
      <c r="G5091">
        <v>5.0839999999999996</v>
      </c>
      <c r="H5091">
        <v>-0.39614199999999999</v>
      </c>
      <c r="I5091">
        <v>0.136909</v>
      </c>
      <c r="J5091">
        <v>32.052500000000002</v>
      </c>
      <c r="K5091">
        <v>10.3383</v>
      </c>
      <c r="L5091" s="2">
        <v>-3412300</v>
      </c>
      <c r="M5091" s="2">
        <v>852526</v>
      </c>
    </row>
    <row r="5092" spans="7:13" x14ac:dyDescent="0.3">
      <c r="G5092">
        <v>5.085</v>
      </c>
      <c r="H5092">
        <v>-0.39549299999999998</v>
      </c>
      <c r="I5092">
        <v>0.137791</v>
      </c>
      <c r="J5092">
        <v>29.541399999999999</v>
      </c>
      <c r="K5092">
        <v>10.1404</v>
      </c>
      <c r="L5092" s="2">
        <v>-3405570</v>
      </c>
      <c r="M5092" s="2">
        <v>860946</v>
      </c>
    </row>
    <row r="5093" spans="7:13" x14ac:dyDescent="0.3">
      <c r="G5093">
        <v>5.0860000000000003</v>
      </c>
      <c r="H5093">
        <v>-0.39481500000000003</v>
      </c>
      <c r="I5093">
        <v>0.138683</v>
      </c>
      <c r="J5093">
        <v>30.0322</v>
      </c>
      <c r="K5093">
        <v>9.7202800000000007</v>
      </c>
      <c r="L5093" s="2">
        <v>-3398560</v>
      </c>
      <c r="M5093" s="2">
        <v>869483</v>
      </c>
    </row>
    <row r="5094" spans="7:13" x14ac:dyDescent="0.3">
      <c r="G5094">
        <v>5.0869999999999997</v>
      </c>
      <c r="H5094">
        <v>-0.39410600000000001</v>
      </c>
      <c r="I5094">
        <v>0.13958499999999999</v>
      </c>
      <c r="J5094">
        <v>31.667999999999999</v>
      </c>
      <c r="K5094">
        <v>9.2088599999999996</v>
      </c>
      <c r="L5094" s="2">
        <v>-3391270</v>
      </c>
      <c r="M5094" s="2">
        <v>878135</v>
      </c>
    </row>
    <row r="5095" spans="7:13" x14ac:dyDescent="0.3">
      <c r="G5095">
        <v>5.0880000000000001</v>
      </c>
      <c r="H5095">
        <v>-0.39336500000000002</v>
      </c>
      <c r="I5095">
        <v>0.14049700000000001</v>
      </c>
      <c r="J5095">
        <v>30.680800000000001</v>
      </c>
      <c r="K5095">
        <v>8.87988</v>
      </c>
      <c r="L5095" s="2">
        <v>-3383680</v>
      </c>
      <c r="M5095" s="2">
        <v>886897</v>
      </c>
    </row>
    <row r="5096" spans="7:13" x14ac:dyDescent="0.3">
      <c r="G5096">
        <v>5.0890000000000004</v>
      </c>
      <c r="H5096">
        <v>-0.39259500000000003</v>
      </c>
      <c r="I5096">
        <v>0.14141699999999999</v>
      </c>
      <c r="J5096">
        <v>29.105699999999999</v>
      </c>
      <c r="K5096">
        <v>8.5875500000000002</v>
      </c>
      <c r="L5096" s="2">
        <v>-3375820</v>
      </c>
      <c r="M5096" s="2">
        <v>895767</v>
      </c>
    </row>
    <row r="5097" spans="7:13" x14ac:dyDescent="0.3">
      <c r="G5097">
        <v>5.09</v>
      </c>
      <c r="H5097">
        <v>-0.391795</v>
      </c>
      <c r="I5097">
        <v>0.142345</v>
      </c>
      <c r="J5097">
        <v>28.9345</v>
      </c>
      <c r="K5097">
        <v>8.1857199999999999</v>
      </c>
      <c r="L5097" s="2">
        <v>-3367680</v>
      </c>
      <c r="M5097" s="2">
        <v>904740</v>
      </c>
    </row>
    <row r="5098" spans="7:13" x14ac:dyDescent="0.3">
      <c r="G5098">
        <v>5.0910000000000002</v>
      </c>
      <c r="H5098">
        <v>-0.39096599999999998</v>
      </c>
      <c r="I5098">
        <v>0.14328199999999999</v>
      </c>
      <c r="J5098">
        <v>29.6648</v>
      </c>
      <c r="K5098">
        <v>7.7099799999999998</v>
      </c>
      <c r="L5098" s="2">
        <v>-3359270</v>
      </c>
      <c r="M5098" s="2">
        <v>913813</v>
      </c>
    </row>
    <row r="5099" spans="7:13" x14ac:dyDescent="0.3">
      <c r="G5099">
        <v>5.0919999999999996</v>
      </c>
      <c r="H5099">
        <v>-0.39010699999999998</v>
      </c>
      <c r="I5099">
        <v>0.14422699999999999</v>
      </c>
      <c r="J5099">
        <v>29.934100000000001</v>
      </c>
      <c r="K5099">
        <v>7.2610799999999998</v>
      </c>
      <c r="L5099" s="2">
        <v>-3350580</v>
      </c>
      <c r="M5099" s="2">
        <v>922981</v>
      </c>
    </row>
    <row r="5100" spans="7:13" x14ac:dyDescent="0.3">
      <c r="G5100">
        <v>5.093</v>
      </c>
      <c r="H5100">
        <v>-0.38921899999999998</v>
      </c>
      <c r="I5100">
        <v>0.145178</v>
      </c>
      <c r="J5100">
        <v>29.2059</v>
      </c>
      <c r="K5100">
        <v>6.88009</v>
      </c>
      <c r="L5100" s="2">
        <v>-3341630</v>
      </c>
      <c r="M5100" s="2">
        <v>932242</v>
      </c>
    </row>
    <row r="5101" spans="7:13" x14ac:dyDescent="0.3">
      <c r="G5101">
        <v>5.0940000000000003</v>
      </c>
      <c r="H5101">
        <v>-0.38830100000000001</v>
      </c>
      <c r="I5101">
        <v>0.14613699999999999</v>
      </c>
      <c r="J5101">
        <v>28.549199999999999</v>
      </c>
      <c r="K5101">
        <v>6.4877500000000001</v>
      </c>
      <c r="L5101" s="2">
        <v>-3332400</v>
      </c>
      <c r="M5101" s="2">
        <v>941591</v>
      </c>
    </row>
    <row r="5102" spans="7:13" x14ac:dyDescent="0.3">
      <c r="G5102">
        <v>5.0949999999999998</v>
      </c>
      <c r="H5102">
        <v>-0.387355</v>
      </c>
      <c r="I5102">
        <v>0.14710200000000001</v>
      </c>
      <c r="J5102">
        <v>28.6632</v>
      </c>
      <c r="K5102">
        <v>6.0309299999999997</v>
      </c>
      <c r="L5102" s="2">
        <v>-3322910</v>
      </c>
      <c r="M5102" s="2">
        <v>951024</v>
      </c>
    </row>
    <row r="5103" spans="7:13" x14ac:dyDescent="0.3">
      <c r="G5103">
        <v>5.0960000000000001</v>
      </c>
      <c r="H5103">
        <v>-0.38637899999999997</v>
      </c>
      <c r="I5103">
        <v>0.14807300000000001</v>
      </c>
      <c r="J5103">
        <v>29.558700000000002</v>
      </c>
      <c r="K5103">
        <v>5.5079000000000002</v>
      </c>
      <c r="L5103" s="2">
        <v>-3313150</v>
      </c>
      <c r="M5103" s="2">
        <v>960537</v>
      </c>
    </row>
    <row r="5104" spans="7:13" x14ac:dyDescent="0.3">
      <c r="G5104">
        <v>5.0970000000000004</v>
      </c>
      <c r="H5104">
        <v>-0.38537500000000002</v>
      </c>
      <c r="I5104">
        <v>0.14904999999999999</v>
      </c>
      <c r="J5104">
        <v>30.520800000000001</v>
      </c>
      <c r="K5104">
        <v>4.9726499999999998</v>
      </c>
      <c r="L5104" s="2">
        <v>-3303120</v>
      </c>
      <c r="M5104" s="2">
        <v>970126</v>
      </c>
    </row>
    <row r="5105" spans="7:13" x14ac:dyDescent="0.3">
      <c r="G5105">
        <v>5.0979999999999999</v>
      </c>
      <c r="H5105">
        <v>-0.38434000000000001</v>
      </c>
      <c r="I5105">
        <v>0.150032</v>
      </c>
      <c r="J5105">
        <v>30.153600000000001</v>
      </c>
      <c r="K5105">
        <v>4.5331900000000003</v>
      </c>
      <c r="L5105" s="2">
        <v>-3292810</v>
      </c>
      <c r="M5105" s="2">
        <v>979788</v>
      </c>
    </row>
    <row r="5106" spans="7:13" x14ac:dyDescent="0.3">
      <c r="G5106">
        <v>5.0990000000000002</v>
      </c>
      <c r="H5106">
        <v>-0.38327499999999998</v>
      </c>
      <c r="I5106">
        <v>0.15101800000000001</v>
      </c>
      <c r="J5106">
        <v>28.958600000000001</v>
      </c>
      <c r="K5106">
        <v>4.1524999999999999</v>
      </c>
      <c r="L5106" s="2">
        <v>-3282230</v>
      </c>
      <c r="M5106" s="2">
        <v>989518</v>
      </c>
    </row>
    <row r="5107" spans="7:13" x14ac:dyDescent="0.3">
      <c r="G5107">
        <v>5.0999999999999996</v>
      </c>
      <c r="H5107">
        <v>-0.38218099999999999</v>
      </c>
      <c r="I5107">
        <v>0.152008</v>
      </c>
      <c r="J5107">
        <v>28.104399999999998</v>
      </c>
      <c r="K5107">
        <v>3.7405599999999999</v>
      </c>
      <c r="L5107" s="2">
        <v>-3271390</v>
      </c>
      <c r="M5107" s="2">
        <v>999312</v>
      </c>
    </row>
    <row r="5108" spans="7:13" x14ac:dyDescent="0.3">
      <c r="G5108">
        <v>5.101</v>
      </c>
      <c r="H5108">
        <v>-0.38105800000000001</v>
      </c>
      <c r="I5108">
        <v>0.153002</v>
      </c>
      <c r="J5108">
        <v>27.548500000000001</v>
      </c>
      <c r="K5108">
        <v>3.3004899999999999</v>
      </c>
      <c r="L5108" s="2">
        <v>-3260290</v>
      </c>
      <c r="M5108" s="2">
        <v>1009170</v>
      </c>
    </row>
    <row r="5109" spans="7:13" x14ac:dyDescent="0.3">
      <c r="G5109">
        <v>5.1020000000000003</v>
      </c>
      <c r="H5109">
        <v>-0.379909</v>
      </c>
      <c r="I5109">
        <v>0.154</v>
      </c>
      <c r="J5109">
        <v>27.401299999999999</v>
      </c>
      <c r="K5109">
        <v>2.8233600000000001</v>
      </c>
      <c r="L5109" s="2">
        <v>-3248930</v>
      </c>
      <c r="M5109" s="2">
        <v>1019070</v>
      </c>
    </row>
    <row r="5110" spans="7:13" x14ac:dyDescent="0.3">
      <c r="G5110">
        <v>5.1029999999999998</v>
      </c>
      <c r="H5110">
        <v>-0.37873099999999998</v>
      </c>
      <c r="I5110">
        <v>0.155</v>
      </c>
      <c r="J5110">
        <v>27.444299999999998</v>
      </c>
      <c r="K5110">
        <v>2.3261599999999998</v>
      </c>
      <c r="L5110" s="2">
        <v>-3237330</v>
      </c>
      <c r="M5110" s="2">
        <v>1029030</v>
      </c>
    </row>
    <row r="5111" spans="7:13" x14ac:dyDescent="0.3">
      <c r="G5111">
        <v>5.1040000000000001</v>
      </c>
      <c r="H5111">
        <v>-0.377527</v>
      </c>
      <c r="I5111">
        <v>0.156003</v>
      </c>
      <c r="J5111">
        <v>27.076699999999999</v>
      </c>
      <c r="K5111">
        <v>1.8568800000000001</v>
      </c>
      <c r="L5111" s="2">
        <v>-3225480</v>
      </c>
      <c r="M5111" s="2">
        <v>1039040</v>
      </c>
    </row>
    <row r="5112" spans="7:13" x14ac:dyDescent="0.3">
      <c r="G5112">
        <v>5.1050000000000004</v>
      </c>
      <c r="H5112">
        <v>-0.37629499999999999</v>
      </c>
      <c r="I5112">
        <v>0.15700700000000001</v>
      </c>
      <c r="J5112">
        <v>25.296199999999999</v>
      </c>
      <c r="K5112">
        <v>1.49699</v>
      </c>
      <c r="L5112" s="2">
        <v>-3213380</v>
      </c>
      <c r="M5112" s="2">
        <v>1049080</v>
      </c>
    </row>
    <row r="5113" spans="7:13" x14ac:dyDescent="0.3">
      <c r="G5113">
        <v>5.1059999999999999</v>
      </c>
      <c r="H5113">
        <v>-0.37503900000000001</v>
      </c>
      <c r="I5113">
        <v>0.15801299999999999</v>
      </c>
      <c r="J5113">
        <v>23.430199999999999</v>
      </c>
      <c r="K5113">
        <v>1.1413800000000001</v>
      </c>
      <c r="L5113" s="2">
        <v>-3201060</v>
      </c>
      <c r="M5113" s="2">
        <v>1059170</v>
      </c>
    </row>
    <row r="5114" spans="7:13" x14ac:dyDescent="0.3">
      <c r="G5114">
        <v>5.1070000000000002</v>
      </c>
      <c r="H5114">
        <v>-0.37375799999999998</v>
      </c>
      <c r="I5114">
        <v>0.15901999999999999</v>
      </c>
      <c r="J5114">
        <v>24.542200000000001</v>
      </c>
      <c r="K5114">
        <v>0.54119399999999995</v>
      </c>
      <c r="L5114" s="2">
        <v>-3188520</v>
      </c>
      <c r="M5114" s="2">
        <v>1069280</v>
      </c>
    </row>
    <row r="5115" spans="7:13" x14ac:dyDescent="0.3">
      <c r="G5115">
        <v>5.1079999999999997</v>
      </c>
      <c r="H5115">
        <v>-0.37245299999999998</v>
      </c>
      <c r="I5115">
        <v>0.160027</v>
      </c>
      <c r="J5115">
        <v>26.580500000000001</v>
      </c>
      <c r="K5115">
        <v>-0.139793</v>
      </c>
      <c r="L5115" s="2">
        <v>-3175760</v>
      </c>
      <c r="M5115" s="2">
        <v>1079430</v>
      </c>
    </row>
    <row r="5116" spans="7:13" x14ac:dyDescent="0.3">
      <c r="G5116">
        <v>5.109</v>
      </c>
      <c r="H5116">
        <v>-0.37112099999999998</v>
      </c>
      <c r="I5116">
        <v>0.16103500000000001</v>
      </c>
      <c r="J5116">
        <v>27.7392</v>
      </c>
      <c r="K5116">
        <v>-0.75436999999999999</v>
      </c>
      <c r="L5116" s="2">
        <v>-3162760</v>
      </c>
      <c r="M5116" s="2">
        <v>1089590</v>
      </c>
    </row>
    <row r="5117" spans="7:13" x14ac:dyDescent="0.3">
      <c r="G5117">
        <v>5.1100000000000003</v>
      </c>
      <c r="H5117">
        <v>-0.36976100000000001</v>
      </c>
      <c r="I5117">
        <v>0.16204199999999999</v>
      </c>
      <c r="J5117">
        <v>27.715199999999999</v>
      </c>
      <c r="K5117">
        <v>-1.2761800000000001</v>
      </c>
      <c r="L5117" s="2">
        <v>-3149510</v>
      </c>
      <c r="M5117" s="2">
        <v>1099780</v>
      </c>
    </row>
    <row r="5118" spans="7:13" x14ac:dyDescent="0.3">
      <c r="G5118">
        <v>5.1109999999999998</v>
      </c>
      <c r="H5118">
        <v>-0.36837500000000001</v>
      </c>
      <c r="I5118">
        <v>0.163047</v>
      </c>
      <c r="J5118">
        <v>26.363900000000001</v>
      </c>
      <c r="K5118">
        <v>-1.69136</v>
      </c>
      <c r="L5118" s="2">
        <v>-3136020</v>
      </c>
      <c r="M5118" s="2">
        <v>1109980</v>
      </c>
    </row>
    <row r="5119" spans="7:13" x14ac:dyDescent="0.3">
      <c r="G5119">
        <v>5.1120000000000001</v>
      </c>
      <c r="H5119">
        <v>-0.36696099999999998</v>
      </c>
      <c r="I5119">
        <v>0.164051</v>
      </c>
      <c r="J5119">
        <v>25.796700000000001</v>
      </c>
      <c r="K5119">
        <v>-2.1742699999999999</v>
      </c>
      <c r="L5119" s="2">
        <v>-3122290</v>
      </c>
      <c r="M5119" s="2">
        <v>1120190</v>
      </c>
    </row>
    <row r="5120" spans="7:13" x14ac:dyDescent="0.3">
      <c r="G5120">
        <v>5.1130000000000004</v>
      </c>
      <c r="H5120">
        <v>-0.36552200000000001</v>
      </c>
      <c r="I5120">
        <v>0.165052</v>
      </c>
      <c r="J5120">
        <v>24.969100000000001</v>
      </c>
      <c r="K5120">
        <v>-2.6379700000000001</v>
      </c>
      <c r="L5120" s="2">
        <v>-3108330</v>
      </c>
      <c r="M5120" s="2">
        <v>1130400</v>
      </c>
    </row>
    <row r="5121" spans="7:13" x14ac:dyDescent="0.3">
      <c r="G5121">
        <v>5.1139999999999999</v>
      </c>
      <c r="H5121">
        <v>-0.36405799999999999</v>
      </c>
      <c r="I5121">
        <v>0.166051</v>
      </c>
      <c r="J5121">
        <v>23.523499999999999</v>
      </c>
      <c r="K5121">
        <v>-3.0515699999999999</v>
      </c>
      <c r="L5121" s="2">
        <v>-3094160</v>
      </c>
      <c r="M5121" s="2">
        <v>1140620</v>
      </c>
    </row>
    <row r="5122" spans="7:13" x14ac:dyDescent="0.3">
      <c r="G5122">
        <v>5.1150000000000002</v>
      </c>
      <c r="H5122">
        <v>-0.36257099999999998</v>
      </c>
      <c r="I5122">
        <v>0.167047</v>
      </c>
      <c r="J5122">
        <v>21.426200000000001</v>
      </c>
      <c r="K5122">
        <v>-3.4109600000000002</v>
      </c>
      <c r="L5122" s="2">
        <v>-3079770</v>
      </c>
      <c r="M5122" s="2">
        <v>1150830</v>
      </c>
    </row>
    <row r="5123" spans="7:13" x14ac:dyDescent="0.3">
      <c r="G5123">
        <v>5.1159999999999997</v>
      </c>
      <c r="H5123">
        <v>-0.36106300000000002</v>
      </c>
      <c r="I5123">
        <v>0.16803899999999999</v>
      </c>
      <c r="J5123">
        <v>19.053899999999999</v>
      </c>
      <c r="K5123">
        <v>-3.7469600000000001</v>
      </c>
      <c r="L5123" s="2">
        <v>-3065200</v>
      </c>
      <c r="M5123" s="2">
        <v>1161020</v>
      </c>
    </row>
    <row r="5124" spans="7:13" x14ac:dyDescent="0.3">
      <c r="G5124">
        <v>5.117</v>
      </c>
      <c r="H5124">
        <v>-0.35953400000000002</v>
      </c>
      <c r="I5124">
        <v>0.16902800000000001</v>
      </c>
      <c r="J5124">
        <v>18.927600000000002</v>
      </c>
      <c r="K5124">
        <v>-4.2752499999999998</v>
      </c>
      <c r="L5124" s="2">
        <v>-3050450</v>
      </c>
      <c r="M5124" s="2">
        <v>1171210</v>
      </c>
    </row>
    <row r="5125" spans="7:13" x14ac:dyDescent="0.3">
      <c r="G5125">
        <v>5.1180000000000003</v>
      </c>
      <c r="H5125">
        <v>-0.357987</v>
      </c>
      <c r="I5125">
        <v>0.170013</v>
      </c>
      <c r="J5125">
        <v>19.208600000000001</v>
      </c>
      <c r="K5125">
        <v>-4.8400699999999999</v>
      </c>
      <c r="L5125" s="2">
        <v>-3035540</v>
      </c>
      <c r="M5125" s="2">
        <v>1181370</v>
      </c>
    </row>
    <row r="5126" spans="7:13" x14ac:dyDescent="0.3">
      <c r="G5126">
        <v>5.1189999999999998</v>
      </c>
      <c r="H5126">
        <v>-0.35642099999999999</v>
      </c>
      <c r="I5126">
        <v>0.17099200000000001</v>
      </c>
      <c r="J5126">
        <v>17.997299999999999</v>
      </c>
      <c r="K5126">
        <v>-5.2769500000000003</v>
      </c>
      <c r="L5126" s="2">
        <v>-3020470</v>
      </c>
      <c r="M5126" s="2">
        <v>1191510</v>
      </c>
    </row>
    <row r="5127" spans="7:13" x14ac:dyDescent="0.3">
      <c r="G5127">
        <v>5.12</v>
      </c>
      <c r="H5127">
        <v>-0.35483700000000001</v>
      </c>
      <c r="I5127">
        <v>0.17196600000000001</v>
      </c>
      <c r="J5127">
        <v>15.888299999999999</v>
      </c>
      <c r="K5127">
        <v>-5.6353200000000001</v>
      </c>
      <c r="L5127" s="2">
        <v>-3005240</v>
      </c>
      <c r="M5127" s="2">
        <v>1201620</v>
      </c>
    </row>
    <row r="5128" spans="7:13" x14ac:dyDescent="0.3">
      <c r="G5128">
        <v>5.1210000000000004</v>
      </c>
      <c r="H5128">
        <v>-0.35323700000000002</v>
      </c>
      <c r="I5128">
        <v>0.17293500000000001</v>
      </c>
      <c r="J5128">
        <v>14.463699999999999</v>
      </c>
      <c r="K5128">
        <v>-6.0521900000000004</v>
      </c>
      <c r="L5128" s="2">
        <v>-2989870</v>
      </c>
      <c r="M5128" s="2">
        <v>1211690</v>
      </c>
    </row>
    <row r="5129" spans="7:13" x14ac:dyDescent="0.3">
      <c r="G5129">
        <v>5.1219999999999999</v>
      </c>
      <c r="H5129">
        <v>-0.35162300000000002</v>
      </c>
      <c r="I5129">
        <v>0.173898</v>
      </c>
      <c r="J5129">
        <v>14.859400000000001</v>
      </c>
      <c r="K5129">
        <v>-6.6284000000000001</v>
      </c>
      <c r="L5129" s="2">
        <v>-2974370</v>
      </c>
      <c r="M5129" s="2">
        <v>1221720</v>
      </c>
    </row>
    <row r="5130" spans="7:13" x14ac:dyDescent="0.3">
      <c r="G5130">
        <v>5.1230000000000002</v>
      </c>
      <c r="H5130">
        <v>-0.349993</v>
      </c>
      <c r="I5130">
        <v>0.17485400000000001</v>
      </c>
      <c r="J5130">
        <v>14.4284</v>
      </c>
      <c r="K5130">
        <v>-7.1317899999999996</v>
      </c>
      <c r="L5130" s="2">
        <v>-2958750</v>
      </c>
      <c r="M5130" s="2">
        <v>1231710</v>
      </c>
    </row>
    <row r="5131" spans="7:13" x14ac:dyDescent="0.3">
      <c r="G5131">
        <v>5.1239999999999997</v>
      </c>
      <c r="H5131">
        <v>-0.34834999999999999</v>
      </c>
      <c r="I5131">
        <v>0.17580299999999999</v>
      </c>
      <c r="J5131">
        <v>12.537599999999999</v>
      </c>
      <c r="K5131">
        <v>-7.5045500000000001</v>
      </c>
      <c r="L5131" s="2">
        <v>-2943010</v>
      </c>
      <c r="M5131" s="2">
        <v>1241650</v>
      </c>
    </row>
    <row r="5132" spans="7:13" x14ac:dyDescent="0.3">
      <c r="G5132">
        <v>5.125</v>
      </c>
      <c r="H5132">
        <v>-0.346694</v>
      </c>
      <c r="I5132">
        <v>0.17674400000000001</v>
      </c>
      <c r="J5132">
        <v>10.327999999999999</v>
      </c>
      <c r="K5132">
        <v>-7.8463000000000003</v>
      </c>
      <c r="L5132" s="2">
        <v>-2927160</v>
      </c>
      <c r="M5132" s="2">
        <v>1251530</v>
      </c>
    </row>
    <row r="5133" spans="7:13" x14ac:dyDescent="0.3">
      <c r="G5133">
        <v>5.1260000000000003</v>
      </c>
      <c r="H5133">
        <v>-0.34502699999999997</v>
      </c>
      <c r="I5133">
        <v>0.177678</v>
      </c>
      <c r="J5133">
        <v>8.4400999999999993</v>
      </c>
      <c r="K5133">
        <v>-8.2138000000000009</v>
      </c>
      <c r="L5133" s="2">
        <v>-2911230</v>
      </c>
      <c r="M5133" s="2">
        <v>1261360</v>
      </c>
    </row>
    <row r="5134" spans="7:13" x14ac:dyDescent="0.3">
      <c r="G5134">
        <v>5.1269999999999998</v>
      </c>
      <c r="H5134">
        <v>-0.34335199999999999</v>
      </c>
      <c r="I5134">
        <v>0.17860300000000001</v>
      </c>
      <c r="J5134">
        <v>9.3018099999999997</v>
      </c>
      <c r="K5134">
        <v>-8.8268299999999993</v>
      </c>
      <c r="L5134" s="2">
        <v>-2895230</v>
      </c>
      <c r="M5134" s="2">
        <v>1271120</v>
      </c>
    </row>
    <row r="5135" spans="7:13" x14ac:dyDescent="0.3">
      <c r="G5135">
        <v>5.1280000000000001</v>
      </c>
      <c r="H5135">
        <v>-0.341667</v>
      </c>
      <c r="I5135">
        <v>0.17951900000000001</v>
      </c>
      <c r="J5135">
        <v>11.528700000000001</v>
      </c>
      <c r="K5135">
        <v>-9.5634099999999993</v>
      </c>
      <c r="L5135" s="2">
        <v>-2879150</v>
      </c>
      <c r="M5135" s="2">
        <v>1280810</v>
      </c>
    </row>
    <row r="5136" spans="7:13" x14ac:dyDescent="0.3">
      <c r="G5136">
        <v>5.1289999999999996</v>
      </c>
      <c r="H5136">
        <v>-0.33997100000000002</v>
      </c>
      <c r="I5136">
        <v>0.180426</v>
      </c>
      <c r="J5136">
        <v>11.4213</v>
      </c>
      <c r="K5136">
        <v>-10.087400000000001</v>
      </c>
      <c r="L5136" s="2">
        <v>-2862980</v>
      </c>
      <c r="M5136" s="2">
        <v>1290420</v>
      </c>
    </row>
    <row r="5137" spans="7:13" x14ac:dyDescent="0.3">
      <c r="G5137">
        <v>5.13</v>
      </c>
      <c r="H5137">
        <v>-0.33826299999999998</v>
      </c>
      <c r="I5137">
        <v>0.18132300000000001</v>
      </c>
      <c r="J5137">
        <v>10.5181</v>
      </c>
      <c r="K5137">
        <v>-10.5367</v>
      </c>
      <c r="L5137" s="2">
        <v>-2846720</v>
      </c>
      <c r="M5137" s="2">
        <v>1299960</v>
      </c>
    </row>
    <row r="5138" spans="7:13" x14ac:dyDescent="0.3">
      <c r="G5138">
        <v>5.1310000000000002</v>
      </c>
      <c r="H5138">
        <v>-0.33654499999999998</v>
      </c>
      <c r="I5138">
        <v>0.18220900000000001</v>
      </c>
      <c r="J5138">
        <v>10.717000000000001</v>
      </c>
      <c r="K5138">
        <v>-11.084899999999999</v>
      </c>
      <c r="L5138" s="2">
        <v>-2830370</v>
      </c>
      <c r="M5138" s="2">
        <v>1309410</v>
      </c>
    </row>
    <row r="5139" spans="7:13" x14ac:dyDescent="0.3">
      <c r="G5139">
        <v>5.1319999999999997</v>
      </c>
      <c r="H5139">
        <v>-0.334816</v>
      </c>
      <c r="I5139">
        <v>0.183084</v>
      </c>
      <c r="J5139">
        <v>10.5657</v>
      </c>
      <c r="K5139">
        <v>-11.598800000000001</v>
      </c>
      <c r="L5139" s="2">
        <v>-2813940</v>
      </c>
      <c r="M5139" s="2">
        <v>1318780</v>
      </c>
    </row>
    <row r="5140" spans="7:13" x14ac:dyDescent="0.3">
      <c r="G5140">
        <v>5.133</v>
      </c>
      <c r="H5140">
        <v>-0.33307700000000001</v>
      </c>
      <c r="I5140">
        <v>0.183948</v>
      </c>
      <c r="J5140">
        <v>8.98325</v>
      </c>
      <c r="K5140">
        <v>-11.976900000000001</v>
      </c>
      <c r="L5140" s="2">
        <v>-2797430</v>
      </c>
      <c r="M5140" s="2">
        <v>1328050</v>
      </c>
    </row>
    <row r="5141" spans="7:13" x14ac:dyDescent="0.3">
      <c r="G5141">
        <v>5.1340000000000003</v>
      </c>
      <c r="H5141">
        <v>-0.33133000000000001</v>
      </c>
      <c r="I5141">
        <v>0.18479999999999999</v>
      </c>
      <c r="J5141">
        <v>7.30152</v>
      </c>
      <c r="K5141">
        <v>-12.3415</v>
      </c>
      <c r="L5141" s="2">
        <v>-2780850</v>
      </c>
      <c r="M5141" s="2">
        <v>1337220</v>
      </c>
    </row>
    <row r="5142" spans="7:13" x14ac:dyDescent="0.3">
      <c r="G5142">
        <v>5.1349999999999998</v>
      </c>
      <c r="H5142">
        <v>-0.32957399999999998</v>
      </c>
      <c r="I5142">
        <v>0.185639</v>
      </c>
      <c r="J5142">
        <v>6.0756500000000004</v>
      </c>
      <c r="K5142">
        <v>-12.7445</v>
      </c>
      <c r="L5142" s="2">
        <v>-2764220</v>
      </c>
      <c r="M5142" s="2">
        <v>1346290</v>
      </c>
    </row>
    <row r="5143" spans="7:13" x14ac:dyDescent="0.3">
      <c r="G5143">
        <v>5.1360000000000001</v>
      </c>
      <c r="H5143">
        <v>-0.32781300000000002</v>
      </c>
      <c r="I5143">
        <v>0.18646499999999999</v>
      </c>
      <c r="J5143">
        <v>5.3975999999999997</v>
      </c>
      <c r="K5143">
        <v>-13.194800000000001</v>
      </c>
      <c r="L5143" s="2">
        <v>-2747540</v>
      </c>
      <c r="M5143" s="2">
        <v>1355260</v>
      </c>
    </row>
    <row r="5144" spans="7:13" x14ac:dyDescent="0.3">
      <c r="G5144">
        <v>5.1369999999999996</v>
      </c>
      <c r="H5144">
        <v>-0.32604499999999997</v>
      </c>
      <c r="I5144">
        <v>0.187279</v>
      </c>
      <c r="J5144">
        <v>6.1135200000000003</v>
      </c>
      <c r="K5144">
        <v>-13.7737</v>
      </c>
      <c r="L5144" s="2">
        <v>-2730830</v>
      </c>
      <c r="M5144" s="2">
        <v>1364110</v>
      </c>
    </row>
    <row r="5145" spans="7:13" x14ac:dyDescent="0.3">
      <c r="G5145">
        <v>5.1379999999999999</v>
      </c>
      <c r="H5145">
        <v>-0.324272</v>
      </c>
      <c r="I5145">
        <v>0.188078</v>
      </c>
      <c r="J5145">
        <v>7.0130499999999998</v>
      </c>
      <c r="K5145">
        <v>-14.3673</v>
      </c>
      <c r="L5145" s="2">
        <v>-2714080</v>
      </c>
      <c r="M5145" s="2">
        <v>1372850</v>
      </c>
    </row>
    <row r="5146" spans="7:13" x14ac:dyDescent="0.3">
      <c r="G5146">
        <v>5.1390000000000002</v>
      </c>
      <c r="H5146">
        <v>-0.322492</v>
      </c>
      <c r="I5146">
        <v>0.188863</v>
      </c>
      <c r="J5146">
        <v>7.1766100000000002</v>
      </c>
      <c r="K5146">
        <v>-14.8874</v>
      </c>
      <c r="L5146" s="2">
        <v>-2697280</v>
      </c>
      <c r="M5146" s="2">
        <v>1381460</v>
      </c>
    </row>
    <row r="5147" spans="7:13" x14ac:dyDescent="0.3">
      <c r="G5147">
        <v>5.14</v>
      </c>
      <c r="H5147">
        <v>-0.32070399999999999</v>
      </c>
      <c r="I5147">
        <v>0.189634</v>
      </c>
      <c r="J5147">
        <v>6.85541</v>
      </c>
      <c r="K5147">
        <v>-15.356999999999999</v>
      </c>
      <c r="L5147" s="2">
        <v>-2680430</v>
      </c>
      <c r="M5147" s="2">
        <v>1389950</v>
      </c>
    </row>
    <row r="5148" spans="7:13" x14ac:dyDescent="0.3">
      <c r="G5148">
        <v>5.141</v>
      </c>
      <c r="H5148">
        <v>-0.31891000000000003</v>
      </c>
      <c r="I5148">
        <v>0.190389</v>
      </c>
      <c r="J5148">
        <v>6.2776399999999999</v>
      </c>
      <c r="K5148">
        <v>-15.7974</v>
      </c>
      <c r="L5148" s="2">
        <v>-2663530</v>
      </c>
      <c r="M5148" s="2">
        <v>1398310</v>
      </c>
    </row>
    <row r="5149" spans="7:13" x14ac:dyDescent="0.3">
      <c r="G5149">
        <v>5.1420000000000003</v>
      </c>
      <c r="H5149">
        <v>-0.31711</v>
      </c>
      <c r="I5149">
        <v>0.19112799999999999</v>
      </c>
      <c r="J5149">
        <v>5.8129299999999997</v>
      </c>
      <c r="K5149">
        <v>-16.244</v>
      </c>
      <c r="L5149" s="2">
        <v>-2646600</v>
      </c>
      <c r="M5149" s="2">
        <v>1406540</v>
      </c>
    </row>
    <row r="5150" spans="7:13" x14ac:dyDescent="0.3">
      <c r="G5150">
        <v>5.1429999999999998</v>
      </c>
      <c r="H5150">
        <v>-0.31530399999999997</v>
      </c>
      <c r="I5150">
        <v>0.19185099999999999</v>
      </c>
      <c r="J5150">
        <v>3.8202199999999999</v>
      </c>
      <c r="K5150">
        <v>-16.535699999999999</v>
      </c>
      <c r="L5150" s="2">
        <v>-2629630</v>
      </c>
      <c r="M5150" s="2">
        <v>1414620</v>
      </c>
    </row>
    <row r="5151" spans="7:13" x14ac:dyDescent="0.3">
      <c r="G5151">
        <v>5.1440000000000001</v>
      </c>
      <c r="H5151">
        <v>-0.31349500000000002</v>
      </c>
      <c r="I5151">
        <v>0.19255700000000001</v>
      </c>
      <c r="J5151">
        <v>1.1433599999999999</v>
      </c>
      <c r="K5151">
        <v>-16.7531</v>
      </c>
      <c r="L5151" s="2">
        <v>-2612650</v>
      </c>
      <c r="M5151" s="2">
        <v>1422570</v>
      </c>
    </row>
    <row r="5152" spans="7:13" x14ac:dyDescent="0.3">
      <c r="G5152">
        <v>5.1449999999999996</v>
      </c>
      <c r="H5152">
        <v>-0.31168299999999999</v>
      </c>
      <c r="I5152">
        <v>0.193247</v>
      </c>
      <c r="J5152">
        <v>1.96617</v>
      </c>
      <c r="K5152">
        <v>-17.308800000000002</v>
      </c>
      <c r="L5152" s="2">
        <v>-2595670</v>
      </c>
      <c r="M5152" s="2">
        <v>1430360</v>
      </c>
    </row>
    <row r="5153" spans="7:13" x14ac:dyDescent="0.3">
      <c r="G5153">
        <v>5.1459999999999999</v>
      </c>
      <c r="H5153">
        <v>-0.30986900000000001</v>
      </c>
      <c r="I5153">
        <v>0.19391900000000001</v>
      </c>
      <c r="J5153">
        <v>3.8822899999999998</v>
      </c>
      <c r="K5153">
        <v>-17.968699999999998</v>
      </c>
      <c r="L5153" s="2">
        <v>-2578690</v>
      </c>
      <c r="M5153" s="2">
        <v>1438010</v>
      </c>
    </row>
    <row r="5154" spans="7:13" x14ac:dyDescent="0.3">
      <c r="G5154">
        <v>5.1470000000000002</v>
      </c>
      <c r="H5154">
        <v>-0.30805199999999999</v>
      </c>
      <c r="I5154">
        <v>0.194573</v>
      </c>
      <c r="J5154">
        <v>4.2509699999999997</v>
      </c>
      <c r="K5154">
        <v>-18.470400000000001</v>
      </c>
      <c r="L5154" s="2">
        <v>-2561690</v>
      </c>
      <c r="M5154" s="2">
        <v>1445500</v>
      </c>
    </row>
    <row r="5155" spans="7:13" x14ac:dyDescent="0.3">
      <c r="G5155">
        <v>5.1479999999999997</v>
      </c>
      <c r="H5155">
        <v>-0.30623099999999998</v>
      </c>
      <c r="I5155">
        <v>0.19520899999999999</v>
      </c>
      <c r="J5155">
        <v>4.3931899999999997</v>
      </c>
      <c r="K5155">
        <v>-18.944299999999998</v>
      </c>
      <c r="L5155" s="2">
        <v>-2544670</v>
      </c>
      <c r="M5155" s="2">
        <v>1452830</v>
      </c>
    </row>
    <row r="5156" spans="7:13" x14ac:dyDescent="0.3">
      <c r="G5156">
        <v>5.149</v>
      </c>
      <c r="H5156">
        <v>-0.30440499999999998</v>
      </c>
      <c r="I5156">
        <v>0.195826</v>
      </c>
      <c r="J5156">
        <v>4.1512599999999997</v>
      </c>
      <c r="K5156">
        <v>-19.373899999999999</v>
      </c>
      <c r="L5156" s="2">
        <v>-2527640</v>
      </c>
      <c r="M5156" s="2">
        <v>1459990</v>
      </c>
    </row>
    <row r="5157" spans="7:13" x14ac:dyDescent="0.3">
      <c r="G5157">
        <v>5.15</v>
      </c>
      <c r="H5157">
        <v>-0.30257499999999998</v>
      </c>
      <c r="I5157">
        <v>0.19642399999999999</v>
      </c>
      <c r="J5157">
        <v>4.2179799999999998</v>
      </c>
      <c r="K5157">
        <v>-19.828700000000001</v>
      </c>
      <c r="L5157" s="2">
        <v>-2510590</v>
      </c>
      <c r="M5157" s="2">
        <v>1466990</v>
      </c>
    </row>
    <row r="5158" spans="7:13" x14ac:dyDescent="0.3">
      <c r="G5158">
        <v>5.1509999999999998</v>
      </c>
      <c r="H5158">
        <v>-0.30074000000000001</v>
      </c>
      <c r="I5158">
        <v>0.19700100000000001</v>
      </c>
      <c r="J5158">
        <v>5.4688999999999997</v>
      </c>
      <c r="K5158">
        <v>-20.398399999999999</v>
      </c>
      <c r="L5158" s="2">
        <v>-2493510</v>
      </c>
      <c r="M5158" s="2">
        <v>1473820</v>
      </c>
    </row>
    <row r="5159" spans="7:13" x14ac:dyDescent="0.3">
      <c r="G5159">
        <v>5.1520000000000001</v>
      </c>
      <c r="H5159">
        <v>-0.29890099999999997</v>
      </c>
      <c r="I5159">
        <v>0.19755900000000001</v>
      </c>
      <c r="J5159">
        <v>5.6528999999999998</v>
      </c>
      <c r="K5159">
        <v>-20.854099999999999</v>
      </c>
      <c r="L5159" s="2">
        <v>-2476420</v>
      </c>
      <c r="M5159" s="2">
        <v>1480460</v>
      </c>
    </row>
    <row r="5160" spans="7:13" x14ac:dyDescent="0.3">
      <c r="G5160">
        <v>5.1529999999999996</v>
      </c>
      <c r="H5160">
        <v>-0.29705599999999999</v>
      </c>
      <c r="I5160">
        <v>0.19809499999999999</v>
      </c>
      <c r="J5160">
        <v>3.27467</v>
      </c>
      <c r="K5160">
        <v>-21.040299999999998</v>
      </c>
      <c r="L5160" s="2">
        <v>-2459300</v>
      </c>
      <c r="M5160" s="2">
        <v>1486930</v>
      </c>
    </row>
    <row r="5161" spans="7:13" x14ac:dyDescent="0.3">
      <c r="G5161">
        <v>5.1539999999999999</v>
      </c>
      <c r="H5161">
        <v>-0.295207</v>
      </c>
      <c r="I5161">
        <v>0.19861100000000001</v>
      </c>
      <c r="J5161">
        <v>4.01145</v>
      </c>
      <c r="K5161">
        <v>-21.5395</v>
      </c>
      <c r="L5161" s="2">
        <v>-2442160</v>
      </c>
      <c r="M5161" s="2">
        <v>1493220</v>
      </c>
    </row>
    <row r="5162" spans="7:13" x14ac:dyDescent="0.3">
      <c r="G5162">
        <v>5.1550000000000002</v>
      </c>
      <c r="H5162">
        <v>-0.293354</v>
      </c>
      <c r="I5162">
        <v>0.199105</v>
      </c>
      <c r="J5162">
        <v>5.7837199999999998</v>
      </c>
      <c r="K5162">
        <v>-22.140599999999999</v>
      </c>
      <c r="L5162" s="2">
        <v>-2425010</v>
      </c>
      <c r="M5162" s="2">
        <v>1499320</v>
      </c>
    </row>
    <row r="5163" spans="7:13" x14ac:dyDescent="0.3">
      <c r="G5163">
        <v>5.1559999999999997</v>
      </c>
      <c r="H5163">
        <v>-0.29149599999999998</v>
      </c>
      <c r="I5163">
        <v>0.199576</v>
      </c>
      <c r="J5163">
        <v>4.5876400000000004</v>
      </c>
      <c r="K5163">
        <v>-22.427199999999999</v>
      </c>
      <c r="L5163" s="2">
        <v>-2407840</v>
      </c>
      <c r="M5163" s="2">
        <v>1505230</v>
      </c>
    </row>
    <row r="5164" spans="7:13" x14ac:dyDescent="0.3">
      <c r="G5164">
        <v>5.157</v>
      </c>
      <c r="H5164">
        <v>-0.28963299999999997</v>
      </c>
      <c r="I5164">
        <v>0.20002600000000001</v>
      </c>
      <c r="J5164">
        <v>3.5619700000000001</v>
      </c>
      <c r="K5164">
        <v>-22.723600000000001</v>
      </c>
      <c r="L5164" s="2">
        <v>-2390650</v>
      </c>
      <c r="M5164" s="2">
        <v>1510940</v>
      </c>
    </row>
    <row r="5165" spans="7:13" x14ac:dyDescent="0.3">
      <c r="G5165">
        <v>5.1580000000000004</v>
      </c>
      <c r="H5165">
        <v>-0.287767</v>
      </c>
      <c r="I5165">
        <v>0.20045199999999999</v>
      </c>
      <c r="J5165">
        <v>2.4606499999999998</v>
      </c>
      <c r="K5165">
        <v>-23.004000000000001</v>
      </c>
      <c r="L5165" s="2">
        <v>-2373450</v>
      </c>
      <c r="M5165" s="2">
        <v>1516460</v>
      </c>
    </row>
    <row r="5166" spans="7:13" x14ac:dyDescent="0.3">
      <c r="G5166">
        <v>5.1589999999999998</v>
      </c>
      <c r="H5166">
        <v>-0.28589799999999999</v>
      </c>
      <c r="I5166">
        <v>0.20085600000000001</v>
      </c>
      <c r="J5166">
        <v>1.2451000000000001</v>
      </c>
      <c r="K5166">
        <v>-23.2638</v>
      </c>
      <c r="L5166" s="2">
        <v>-2356250</v>
      </c>
      <c r="M5166" s="2">
        <v>1521770</v>
      </c>
    </row>
    <row r="5167" spans="7:13" x14ac:dyDescent="0.3">
      <c r="G5167">
        <v>5.16</v>
      </c>
      <c r="H5167">
        <v>-0.28402899999999998</v>
      </c>
      <c r="I5167">
        <v>0.201236</v>
      </c>
      <c r="J5167">
        <v>0.104501</v>
      </c>
      <c r="K5167">
        <v>-23.5228</v>
      </c>
      <c r="L5167" s="2">
        <v>-2339060</v>
      </c>
      <c r="M5167" s="2">
        <v>1526880</v>
      </c>
    </row>
    <row r="5168" spans="7:13" x14ac:dyDescent="0.3">
      <c r="G5168">
        <v>5.1609999999999996</v>
      </c>
      <c r="H5168">
        <v>-0.28215899999999999</v>
      </c>
      <c r="I5168">
        <v>0.20159299999999999</v>
      </c>
      <c r="J5168">
        <v>-1.2826900000000001</v>
      </c>
      <c r="K5168">
        <v>-23.746500000000001</v>
      </c>
      <c r="L5168" s="2">
        <v>-2321900</v>
      </c>
      <c r="M5168" s="2">
        <v>1531780</v>
      </c>
    </row>
    <row r="5169" spans="7:13" x14ac:dyDescent="0.3">
      <c r="G5169">
        <v>5.1619999999999999</v>
      </c>
      <c r="H5169">
        <v>-0.28028900000000001</v>
      </c>
      <c r="I5169">
        <v>0.20192599999999999</v>
      </c>
      <c r="J5169">
        <v>-1.0005500000000001</v>
      </c>
      <c r="K5169">
        <v>-24.139900000000001</v>
      </c>
      <c r="L5169" s="2">
        <v>-2304780</v>
      </c>
      <c r="M5169" s="2">
        <v>1536460</v>
      </c>
    </row>
    <row r="5170" spans="7:13" x14ac:dyDescent="0.3">
      <c r="G5170">
        <v>5.1630000000000003</v>
      </c>
      <c r="H5170">
        <v>-0.27842099999999997</v>
      </c>
      <c r="I5170">
        <v>0.202235</v>
      </c>
      <c r="J5170">
        <v>-0.120227</v>
      </c>
      <c r="K5170">
        <v>-24.59</v>
      </c>
      <c r="L5170" s="2">
        <v>-2287680</v>
      </c>
      <c r="M5170" s="2">
        <v>1540940</v>
      </c>
    </row>
    <row r="5171" spans="7:13" x14ac:dyDescent="0.3">
      <c r="G5171">
        <v>5.1639999999999997</v>
      </c>
      <c r="H5171">
        <v>-0.27655299999999999</v>
      </c>
      <c r="I5171">
        <v>0.20252000000000001</v>
      </c>
      <c r="J5171">
        <v>1.8238999999999998E-2</v>
      </c>
      <c r="K5171">
        <v>-24.9526</v>
      </c>
      <c r="L5171" s="2">
        <v>-2270620</v>
      </c>
      <c r="M5171" s="2">
        <v>1545190</v>
      </c>
    </row>
    <row r="5172" spans="7:13" x14ac:dyDescent="0.3">
      <c r="G5172">
        <v>5.165</v>
      </c>
      <c r="H5172">
        <v>-0.27468500000000001</v>
      </c>
      <c r="I5172">
        <v>0.20277899999999999</v>
      </c>
      <c r="J5172">
        <v>1.3631</v>
      </c>
      <c r="K5172">
        <v>-25.438300000000002</v>
      </c>
      <c r="L5172" s="2">
        <v>-2253570</v>
      </c>
      <c r="M5172" s="2">
        <v>1549220</v>
      </c>
    </row>
    <row r="5173" spans="7:13" x14ac:dyDescent="0.3">
      <c r="G5173">
        <v>5.1660000000000004</v>
      </c>
      <c r="H5173">
        <v>-0.272816</v>
      </c>
      <c r="I5173">
        <v>0.203013</v>
      </c>
      <c r="J5173">
        <v>1.4825200000000001</v>
      </c>
      <c r="K5173">
        <v>-25.783300000000001</v>
      </c>
      <c r="L5173" s="2">
        <v>-2236550</v>
      </c>
      <c r="M5173" s="2">
        <v>1553030</v>
      </c>
    </row>
    <row r="5174" spans="7:13" x14ac:dyDescent="0.3">
      <c r="G5174">
        <v>5.1669999999999998</v>
      </c>
      <c r="H5174">
        <v>-0.27094499999999999</v>
      </c>
      <c r="I5174">
        <v>0.20322100000000001</v>
      </c>
      <c r="J5174">
        <v>-0.122797</v>
      </c>
      <c r="K5174">
        <v>-25.930499999999999</v>
      </c>
      <c r="L5174" s="2">
        <v>-2219540</v>
      </c>
      <c r="M5174" s="2">
        <v>1556610</v>
      </c>
    </row>
    <row r="5175" spans="7:13" x14ac:dyDescent="0.3">
      <c r="G5175">
        <v>5.1680000000000001</v>
      </c>
      <c r="H5175">
        <v>-0.26907500000000001</v>
      </c>
      <c r="I5175">
        <v>0.203404</v>
      </c>
      <c r="J5175">
        <v>-0.560531</v>
      </c>
      <c r="K5175">
        <v>-26.196200000000001</v>
      </c>
      <c r="L5175" s="2">
        <v>-2202560</v>
      </c>
      <c r="M5175" s="2">
        <v>1559960</v>
      </c>
    </row>
    <row r="5176" spans="7:13" x14ac:dyDescent="0.3">
      <c r="G5176">
        <v>5.1689999999999996</v>
      </c>
      <c r="H5176">
        <v>-0.267204</v>
      </c>
      <c r="I5176">
        <v>0.20355999999999999</v>
      </c>
      <c r="J5176">
        <v>-0.17349800000000001</v>
      </c>
      <c r="K5176">
        <v>-26.544</v>
      </c>
      <c r="L5176" s="2">
        <v>-2185610</v>
      </c>
      <c r="M5176" s="2">
        <v>1563080</v>
      </c>
    </row>
    <row r="5177" spans="7:13" x14ac:dyDescent="0.3">
      <c r="G5177">
        <v>5.17</v>
      </c>
      <c r="H5177">
        <v>-0.26533499999999999</v>
      </c>
      <c r="I5177">
        <v>0.20368900000000001</v>
      </c>
      <c r="J5177">
        <v>-0.132046</v>
      </c>
      <c r="K5177">
        <v>-26.844799999999999</v>
      </c>
      <c r="L5177" s="2">
        <v>-2168680</v>
      </c>
      <c r="M5177" s="2">
        <v>1565960</v>
      </c>
    </row>
    <row r="5178" spans="7:13" x14ac:dyDescent="0.3">
      <c r="G5178">
        <v>5.1710000000000003</v>
      </c>
      <c r="H5178">
        <v>-0.26346399999999998</v>
      </c>
      <c r="I5178">
        <v>0.203792</v>
      </c>
      <c r="J5178">
        <v>0.87385800000000002</v>
      </c>
      <c r="K5178">
        <v>-27.244499999999999</v>
      </c>
      <c r="L5178" s="2">
        <v>-2151790</v>
      </c>
      <c r="M5178" s="2">
        <v>1568600</v>
      </c>
    </row>
    <row r="5179" spans="7:13" x14ac:dyDescent="0.3">
      <c r="G5179">
        <v>5.1719999999999997</v>
      </c>
      <c r="H5179">
        <v>-0.26159300000000002</v>
      </c>
      <c r="I5179">
        <v>0.20386699999999999</v>
      </c>
      <c r="J5179">
        <v>2.0324300000000002</v>
      </c>
      <c r="K5179">
        <v>-27.653600000000001</v>
      </c>
      <c r="L5179" s="2">
        <v>-2134920</v>
      </c>
      <c r="M5179" s="2">
        <v>1571010</v>
      </c>
    </row>
    <row r="5180" spans="7:13" x14ac:dyDescent="0.3">
      <c r="G5180">
        <v>5.173</v>
      </c>
      <c r="H5180">
        <v>-0.25972099999999998</v>
      </c>
      <c r="I5180">
        <v>0.20391500000000001</v>
      </c>
      <c r="J5180">
        <v>0.78700099999999995</v>
      </c>
      <c r="K5180">
        <v>-27.7835</v>
      </c>
      <c r="L5180" s="2">
        <v>-2118060</v>
      </c>
      <c r="M5180" s="2">
        <v>1573170</v>
      </c>
    </row>
    <row r="5181" spans="7:13" x14ac:dyDescent="0.3">
      <c r="G5181">
        <v>5.1740000000000004</v>
      </c>
      <c r="H5181">
        <v>-0.25784800000000002</v>
      </c>
      <c r="I5181">
        <v>0.20393500000000001</v>
      </c>
      <c r="J5181">
        <v>-0.81733900000000004</v>
      </c>
      <c r="K5181">
        <v>-27.862200000000001</v>
      </c>
      <c r="L5181" s="2">
        <v>-2101220</v>
      </c>
      <c r="M5181" s="2">
        <v>1575080</v>
      </c>
    </row>
    <row r="5182" spans="7:13" x14ac:dyDescent="0.3">
      <c r="G5182">
        <v>5.1749999999999998</v>
      </c>
      <c r="H5182">
        <v>-0.25597500000000001</v>
      </c>
      <c r="I5182">
        <v>0.203927</v>
      </c>
      <c r="J5182">
        <v>5.4524999999999997E-2</v>
      </c>
      <c r="K5182">
        <v>-28.2119</v>
      </c>
      <c r="L5182" s="2">
        <v>-2084420</v>
      </c>
      <c r="M5182" s="2">
        <v>1576740</v>
      </c>
    </row>
    <row r="5183" spans="7:13" x14ac:dyDescent="0.3">
      <c r="G5183">
        <v>5.1760000000000002</v>
      </c>
      <c r="H5183">
        <v>-0.25410199999999999</v>
      </c>
      <c r="I5183">
        <v>0.20389099999999999</v>
      </c>
      <c r="J5183">
        <v>1.90065</v>
      </c>
      <c r="K5183">
        <v>-28.6647</v>
      </c>
      <c r="L5183" s="2">
        <v>-2067640</v>
      </c>
      <c r="M5183" s="2">
        <v>1578160</v>
      </c>
    </row>
    <row r="5184" spans="7:13" x14ac:dyDescent="0.3">
      <c r="G5184">
        <v>5.1769999999999996</v>
      </c>
      <c r="H5184">
        <v>-0.25222699999999998</v>
      </c>
      <c r="I5184">
        <v>0.20382600000000001</v>
      </c>
      <c r="J5184">
        <v>1.5329699999999999</v>
      </c>
      <c r="K5184">
        <v>-28.855799999999999</v>
      </c>
      <c r="L5184" s="2">
        <v>-2050880</v>
      </c>
      <c r="M5184" s="2">
        <v>1579320</v>
      </c>
    </row>
    <row r="5185" spans="7:13" x14ac:dyDescent="0.3">
      <c r="G5185">
        <v>5.1779999999999999</v>
      </c>
      <c r="H5185">
        <v>-0.25035200000000002</v>
      </c>
      <c r="I5185">
        <v>0.203733</v>
      </c>
      <c r="J5185">
        <v>-1.7717799999999999</v>
      </c>
      <c r="K5185">
        <v>-28.697800000000001</v>
      </c>
      <c r="L5185" s="2">
        <v>-2034150</v>
      </c>
      <c r="M5185" s="2">
        <v>1580230</v>
      </c>
    </row>
    <row r="5186" spans="7:13" x14ac:dyDescent="0.3">
      <c r="G5186">
        <v>5.1790000000000003</v>
      </c>
      <c r="H5186">
        <v>-0.248478</v>
      </c>
      <c r="I5186">
        <v>0.20361099999999999</v>
      </c>
      <c r="J5186">
        <v>-4.2114799999999999</v>
      </c>
      <c r="K5186">
        <v>-28.6266</v>
      </c>
      <c r="L5186" s="2">
        <v>-2017450</v>
      </c>
      <c r="M5186" s="2">
        <v>1580880</v>
      </c>
    </row>
    <row r="5187" spans="7:13" x14ac:dyDescent="0.3">
      <c r="G5187">
        <v>5.18</v>
      </c>
      <c r="H5187">
        <v>-0.24660799999999999</v>
      </c>
      <c r="I5187">
        <v>0.20346</v>
      </c>
      <c r="J5187">
        <v>-3.53572</v>
      </c>
      <c r="K5187">
        <v>-28.9056</v>
      </c>
      <c r="L5187" s="2">
        <v>-2000820</v>
      </c>
      <c r="M5187" s="2">
        <v>1581270</v>
      </c>
    </row>
    <row r="5188" spans="7:13" x14ac:dyDescent="0.3">
      <c r="G5188">
        <v>5.181</v>
      </c>
      <c r="H5188">
        <v>-0.24474099999999999</v>
      </c>
      <c r="I5188">
        <v>0.20327999999999999</v>
      </c>
      <c r="J5188">
        <v>-3.0375100000000002</v>
      </c>
      <c r="K5188">
        <v>-29.154299999999999</v>
      </c>
      <c r="L5188" s="2">
        <v>-1984250</v>
      </c>
      <c r="M5188" s="2">
        <v>1581400</v>
      </c>
    </row>
    <row r="5189" spans="7:13" x14ac:dyDescent="0.3">
      <c r="G5189">
        <v>5.1820000000000004</v>
      </c>
      <c r="H5189">
        <v>-0.24287800000000001</v>
      </c>
      <c r="I5189">
        <v>0.203071</v>
      </c>
      <c r="J5189">
        <v>-3.8357999999999999</v>
      </c>
      <c r="K5189">
        <v>-29.2409</v>
      </c>
      <c r="L5189" s="2">
        <v>-1967750</v>
      </c>
      <c r="M5189" s="2">
        <v>1581280</v>
      </c>
    </row>
    <row r="5190" spans="7:13" x14ac:dyDescent="0.3">
      <c r="G5190">
        <v>5.1829999999999998</v>
      </c>
      <c r="H5190">
        <v>-0.24101800000000001</v>
      </c>
      <c r="I5190">
        <v>0.20283300000000001</v>
      </c>
      <c r="J5190">
        <v>-4.6409900000000004</v>
      </c>
      <c r="K5190">
        <v>-29.315300000000001</v>
      </c>
      <c r="L5190" s="2">
        <v>-1951300</v>
      </c>
      <c r="M5190" s="2">
        <v>1580880</v>
      </c>
    </row>
    <row r="5191" spans="7:13" x14ac:dyDescent="0.3">
      <c r="G5191">
        <v>5.1840000000000002</v>
      </c>
      <c r="H5191">
        <v>-0.23916299999999999</v>
      </c>
      <c r="I5191">
        <v>0.202565</v>
      </c>
      <c r="J5191">
        <v>-5.4285100000000002</v>
      </c>
      <c r="K5191">
        <v>-29.380400000000002</v>
      </c>
      <c r="L5191" s="2">
        <v>-1934930</v>
      </c>
      <c r="M5191" s="2">
        <v>1580230</v>
      </c>
    </row>
    <row r="5192" spans="7:13" x14ac:dyDescent="0.3">
      <c r="G5192">
        <v>5.1849999999999996</v>
      </c>
      <c r="H5192">
        <v>-0.237314</v>
      </c>
      <c r="I5192">
        <v>0.202269</v>
      </c>
      <c r="J5192">
        <v>-5.98224</v>
      </c>
      <c r="K5192">
        <v>-29.4619</v>
      </c>
      <c r="L5192" s="2">
        <v>-1918640</v>
      </c>
      <c r="M5192" s="2">
        <v>1579310</v>
      </c>
    </row>
    <row r="5193" spans="7:13" x14ac:dyDescent="0.3">
      <c r="G5193">
        <v>5.1859999999999999</v>
      </c>
      <c r="H5193">
        <v>-0.23547000000000001</v>
      </c>
      <c r="I5193">
        <v>0.20194200000000001</v>
      </c>
      <c r="J5193">
        <v>-6.5000999999999998</v>
      </c>
      <c r="K5193">
        <v>-29.536300000000001</v>
      </c>
      <c r="L5193" s="2">
        <v>-1902430</v>
      </c>
      <c r="M5193" s="2">
        <v>1578120</v>
      </c>
    </row>
    <row r="5194" spans="7:13" x14ac:dyDescent="0.3">
      <c r="G5194">
        <v>5.1870000000000003</v>
      </c>
      <c r="H5194">
        <v>-0.23363300000000001</v>
      </c>
      <c r="I5194">
        <v>0.20158599999999999</v>
      </c>
      <c r="J5194">
        <v>-7.8950800000000001</v>
      </c>
      <c r="K5194">
        <v>-29.4938</v>
      </c>
      <c r="L5194" s="2">
        <v>-1886320</v>
      </c>
      <c r="M5194" s="2">
        <v>1576660</v>
      </c>
    </row>
    <row r="5195" spans="7:13" x14ac:dyDescent="0.3">
      <c r="G5195">
        <v>5.1879999999999997</v>
      </c>
      <c r="H5195">
        <v>-0.23180400000000001</v>
      </c>
      <c r="I5195">
        <v>0.20120099999999999</v>
      </c>
      <c r="J5195">
        <v>-9.9212199999999999</v>
      </c>
      <c r="K5195">
        <v>-29.362500000000001</v>
      </c>
      <c r="L5195" s="2">
        <v>-1870310</v>
      </c>
      <c r="M5195" s="2">
        <v>1574930</v>
      </c>
    </row>
    <row r="5196" spans="7:13" x14ac:dyDescent="0.3">
      <c r="G5196">
        <v>5.1890000000000001</v>
      </c>
      <c r="H5196">
        <v>-0.22998499999999999</v>
      </c>
      <c r="I5196">
        <v>0.20078599999999999</v>
      </c>
      <c r="J5196">
        <v>-9.4941800000000001</v>
      </c>
      <c r="K5196">
        <v>-29.5152</v>
      </c>
      <c r="L5196" s="2">
        <v>-1854410</v>
      </c>
      <c r="M5196" s="2">
        <v>1572940</v>
      </c>
    </row>
    <row r="5197" spans="7:13" x14ac:dyDescent="0.3">
      <c r="G5197">
        <v>5.19</v>
      </c>
      <c r="H5197">
        <v>-0.22817499999999999</v>
      </c>
      <c r="I5197">
        <v>0.20034199999999999</v>
      </c>
      <c r="J5197">
        <v>-7.7629000000000001</v>
      </c>
      <c r="K5197">
        <v>-29.816099999999999</v>
      </c>
      <c r="L5197" s="2">
        <v>-1838620</v>
      </c>
      <c r="M5197" s="2">
        <v>1570670</v>
      </c>
    </row>
    <row r="5198" spans="7:13" x14ac:dyDescent="0.3">
      <c r="G5198">
        <v>5.1909999999999998</v>
      </c>
      <c r="H5198">
        <v>-0.22637199999999999</v>
      </c>
      <c r="I5198">
        <v>0.19986799999999999</v>
      </c>
      <c r="J5198">
        <v>-6.5904999999999996</v>
      </c>
      <c r="K5198">
        <v>-30.039300000000001</v>
      </c>
      <c r="L5198" s="2">
        <v>-1822940</v>
      </c>
      <c r="M5198" s="2">
        <v>1568130</v>
      </c>
    </row>
    <row r="5199" spans="7:13" x14ac:dyDescent="0.3">
      <c r="G5199">
        <v>5.1920000000000002</v>
      </c>
      <c r="H5199">
        <v>-0.224576</v>
      </c>
      <c r="I5199">
        <v>0.19936400000000001</v>
      </c>
      <c r="J5199">
        <v>-5.6884399999999999</v>
      </c>
      <c r="K5199">
        <v>-30.2196</v>
      </c>
      <c r="L5199" s="2">
        <v>-1807350</v>
      </c>
      <c r="M5199" s="2">
        <v>1565320</v>
      </c>
    </row>
    <row r="5200" spans="7:13" x14ac:dyDescent="0.3">
      <c r="G5200">
        <v>5.1929999999999996</v>
      </c>
      <c r="H5200">
        <v>-0.22278600000000001</v>
      </c>
      <c r="I5200">
        <v>0.19883000000000001</v>
      </c>
      <c r="J5200">
        <v>-5.4666100000000002</v>
      </c>
      <c r="K5200">
        <v>-30.306000000000001</v>
      </c>
      <c r="L5200" s="2">
        <v>-1791840</v>
      </c>
      <c r="M5200" s="2">
        <v>1562240</v>
      </c>
    </row>
    <row r="5201" spans="7:13" x14ac:dyDescent="0.3">
      <c r="G5201">
        <v>5.194</v>
      </c>
      <c r="H5201">
        <v>-0.221002</v>
      </c>
      <c r="I5201">
        <v>0.198265</v>
      </c>
      <c r="J5201">
        <v>-5.2519999999999998</v>
      </c>
      <c r="K5201">
        <v>-30.380800000000001</v>
      </c>
      <c r="L5201" s="2">
        <v>-1776410</v>
      </c>
      <c r="M5201" s="2">
        <v>1558880</v>
      </c>
    </row>
    <row r="5202" spans="7:13" x14ac:dyDescent="0.3">
      <c r="G5202">
        <v>5.1950000000000003</v>
      </c>
      <c r="H5202">
        <v>-0.219223</v>
      </c>
      <c r="I5202">
        <v>0.19767000000000001</v>
      </c>
      <c r="J5202">
        <v>-6.3836399999999998</v>
      </c>
      <c r="K5202">
        <v>-30.277200000000001</v>
      </c>
      <c r="L5202" s="2">
        <v>-1761070</v>
      </c>
      <c r="M5202" s="2">
        <v>1555240</v>
      </c>
    </row>
    <row r="5203" spans="7:13" x14ac:dyDescent="0.3">
      <c r="G5203">
        <v>5.1959999999999997</v>
      </c>
      <c r="H5203">
        <v>-0.21745100000000001</v>
      </c>
      <c r="I5203">
        <v>0.197045</v>
      </c>
      <c r="J5203">
        <v>-8.4094800000000003</v>
      </c>
      <c r="K5203">
        <v>-30.049299999999999</v>
      </c>
      <c r="L5203" s="2">
        <v>-1745820</v>
      </c>
      <c r="M5203" s="2">
        <v>1551330</v>
      </c>
    </row>
    <row r="5204" spans="7:13" x14ac:dyDescent="0.3">
      <c r="G5204">
        <v>5.1970000000000001</v>
      </c>
      <c r="H5204">
        <v>-0.21568699999999999</v>
      </c>
      <c r="I5204">
        <v>0.19639000000000001</v>
      </c>
      <c r="J5204">
        <v>-9.3581500000000002</v>
      </c>
      <c r="K5204">
        <v>-29.942900000000002</v>
      </c>
      <c r="L5204" s="2">
        <v>-1730670</v>
      </c>
      <c r="M5204" s="2">
        <v>1547150</v>
      </c>
    </row>
    <row r="5205" spans="7:13" x14ac:dyDescent="0.3">
      <c r="G5205">
        <v>5.1980000000000004</v>
      </c>
      <c r="H5205">
        <v>-0.21393100000000001</v>
      </c>
      <c r="I5205">
        <v>0.19570399999999999</v>
      </c>
      <c r="J5205">
        <v>-6.5888600000000004</v>
      </c>
      <c r="K5205">
        <v>-30.292899999999999</v>
      </c>
      <c r="L5205" s="2">
        <v>-1715620</v>
      </c>
      <c r="M5205" s="2">
        <v>1542690</v>
      </c>
    </row>
    <row r="5206" spans="7:13" x14ac:dyDescent="0.3">
      <c r="G5206">
        <v>5.1989999999999998</v>
      </c>
      <c r="H5206">
        <v>-0.21218200000000001</v>
      </c>
      <c r="I5206">
        <v>0.194989</v>
      </c>
      <c r="J5206">
        <v>-3.4884499999999998</v>
      </c>
      <c r="K5206">
        <v>-30.6769</v>
      </c>
      <c r="L5206" s="2">
        <v>-1700670</v>
      </c>
      <c r="M5206" s="2">
        <v>1537960</v>
      </c>
    </row>
    <row r="5207" spans="7:13" x14ac:dyDescent="0.3">
      <c r="G5207">
        <v>5.2</v>
      </c>
      <c r="H5207">
        <v>-0.21043700000000001</v>
      </c>
      <c r="I5207">
        <v>0.194242</v>
      </c>
      <c r="J5207">
        <v>-4.09267</v>
      </c>
      <c r="K5207">
        <v>-30.5825</v>
      </c>
      <c r="L5207" s="2">
        <v>-1685790</v>
      </c>
      <c r="M5207" s="2">
        <v>1532950</v>
      </c>
    </row>
    <row r="5208" spans="7:13" x14ac:dyDescent="0.3">
      <c r="G5208">
        <v>5.2009999999999996</v>
      </c>
      <c r="H5208">
        <v>-0.20869599999999999</v>
      </c>
      <c r="I5208">
        <v>0.193466</v>
      </c>
      <c r="J5208">
        <v>-4.5904199999999999</v>
      </c>
      <c r="K5208">
        <v>-30.49</v>
      </c>
      <c r="L5208" s="2">
        <v>-1670980</v>
      </c>
      <c r="M5208" s="2">
        <v>1527670</v>
      </c>
    </row>
    <row r="5209" spans="7:13" x14ac:dyDescent="0.3">
      <c r="G5209">
        <v>5.202</v>
      </c>
      <c r="H5209">
        <v>-0.20696000000000001</v>
      </c>
      <c r="I5209">
        <v>0.192658</v>
      </c>
      <c r="J5209">
        <v>-3.9385300000000001</v>
      </c>
      <c r="K5209">
        <v>-30.5337</v>
      </c>
      <c r="L5209" s="2">
        <v>-1656240</v>
      </c>
      <c r="M5209" s="2">
        <v>1522110</v>
      </c>
    </row>
    <row r="5210" spans="7:13" x14ac:dyDescent="0.3">
      <c r="G5210">
        <v>5.2030000000000003</v>
      </c>
      <c r="H5210">
        <v>-0.20522799999999999</v>
      </c>
      <c r="I5210">
        <v>0.19182099999999999</v>
      </c>
      <c r="J5210">
        <v>-3.5186700000000002</v>
      </c>
      <c r="K5210">
        <v>-30.537400000000002</v>
      </c>
      <c r="L5210" s="2">
        <v>-1641560</v>
      </c>
      <c r="M5210" s="2">
        <v>1516280</v>
      </c>
    </row>
    <row r="5211" spans="7:13" x14ac:dyDescent="0.3">
      <c r="G5211">
        <v>5.2039999999999997</v>
      </c>
      <c r="H5211">
        <v>-0.20349900000000001</v>
      </c>
      <c r="I5211">
        <v>0.19095200000000001</v>
      </c>
      <c r="J5211">
        <v>-3.8104100000000001</v>
      </c>
      <c r="K5211">
        <v>-30.438700000000001</v>
      </c>
      <c r="L5211" s="2">
        <v>-1626960</v>
      </c>
      <c r="M5211" s="2">
        <v>1510170</v>
      </c>
    </row>
    <row r="5212" spans="7:13" x14ac:dyDescent="0.3">
      <c r="G5212">
        <v>5.2050000000000001</v>
      </c>
      <c r="H5212">
        <v>-0.20177400000000001</v>
      </c>
      <c r="I5212">
        <v>0.190053</v>
      </c>
      <c r="J5212">
        <v>-3.0435599999999998</v>
      </c>
      <c r="K5212">
        <v>-30.4666</v>
      </c>
      <c r="L5212" s="2">
        <v>-1612410</v>
      </c>
      <c r="M5212" s="2">
        <v>1503790</v>
      </c>
    </row>
    <row r="5213" spans="7:13" x14ac:dyDescent="0.3">
      <c r="G5213">
        <v>5.2060000000000004</v>
      </c>
      <c r="H5213">
        <v>-0.20005100000000001</v>
      </c>
      <c r="I5213">
        <v>0.18912399999999999</v>
      </c>
      <c r="J5213">
        <v>-0.94695300000000004</v>
      </c>
      <c r="K5213">
        <v>-30.658300000000001</v>
      </c>
      <c r="L5213" s="2">
        <v>-1597920</v>
      </c>
      <c r="M5213" s="2">
        <v>1497140</v>
      </c>
    </row>
    <row r="5214" spans="7:13" x14ac:dyDescent="0.3">
      <c r="G5214">
        <v>5.2069999999999999</v>
      </c>
      <c r="H5214">
        <v>-0.19833000000000001</v>
      </c>
      <c r="I5214">
        <v>0.188164</v>
      </c>
      <c r="J5214">
        <v>-0.96243199999999995</v>
      </c>
      <c r="K5214">
        <v>-30.565200000000001</v>
      </c>
      <c r="L5214" s="2">
        <v>-1583480</v>
      </c>
      <c r="M5214" s="2">
        <v>1490210</v>
      </c>
    </row>
    <row r="5215" spans="7:13" x14ac:dyDescent="0.3">
      <c r="G5215">
        <v>5.2080000000000002</v>
      </c>
      <c r="H5215">
        <v>-0.19661100000000001</v>
      </c>
      <c r="I5215">
        <v>0.18717400000000001</v>
      </c>
      <c r="J5215">
        <v>-3.0370400000000002</v>
      </c>
      <c r="K5215">
        <v>-30.1907</v>
      </c>
      <c r="L5215" s="2">
        <v>-1569080</v>
      </c>
      <c r="M5215" s="2">
        <v>1483010</v>
      </c>
    </row>
    <row r="5216" spans="7:13" x14ac:dyDescent="0.3">
      <c r="G5216">
        <v>5.2089999999999996</v>
      </c>
      <c r="H5216">
        <v>-0.19489400000000001</v>
      </c>
      <c r="I5216">
        <v>0.18615300000000001</v>
      </c>
      <c r="J5216">
        <v>-4.2290099999999997</v>
      </c>
      <c r="K5216">
        <v>-29.92</v>
      </c>
      <c r="L5216" s="2">
        <v>-1554740</v>
      </c>
      <c r="M5216" s="2">
        <v>1475540</v>
      </c>
    </row>
    <row r="5217" spans="7:13" x14ac:dyDescent="0.3">
      <c r="G5217">
        <v>5.21</v>
      </c>
      <c r="H5217">
        <v>-0.19318099999999999</v>
      </c>
      <c r="I5217">
        <v>0.18510299999999999</v>
      </c>
      <c r="J5217">
        <v>-3.9023500000000002</v>
      </c>
      <c r="K5217">
        <v>-29.838899999999999</v>
      </c>
      <c r="L5217" s="2">
        <v>-1540460</v>
      </c>
      <c r="M5217" s="2">
        <v>1467800</v>
      </c>
    </row>
    <row r="5218" spans="7:13" x14ac:dyDescent="0.3">
      <c r="G5218">
        <v>5.2110000000000003</v>
      </c>
      <c r="H5218">
        <v>-0.191472</v>
      </c>
      <c r="I5218">
        <v>0.18402199999999999</v>
      </c>
      <c r="J5218">
        <v>-3.37087</v>
      </c>
      <c r="K5218">
        <v>-29.775099999999998</v>
      </c>
      <c r="L5218" s="2">
        <v>-1526250</v>
      </c>
      <c r="M5218" s="2">
        <v>1459790</v>
      </c>
    </row>
    <row r="5219" spans="7:13" x14ac:dyDescent="0.3">
      <c r="G5219">
        <v>5.2119999999999997</v>
      </c>
      <c r="H5219">
        <v>-0.18976699999999999</v>
      </c>
      <c r="I5219">
        <v>0.18291199999999999</v>
      </c>
      <c r="J5219">
        <v>-2.9986799999999998</v>
      </c>
      <c r="K5219">
        <v>-29.680299999999999</v>
      </c>
      <c r="L5219" s="2">
        <v>-1512110</v>
      </c>
      <c r="M5219" s="2">
        <v>1451510</v>
      </c>
    </row>
    <row r="5220" spans="7:13" x14ac:dyDescent="0.3">
      <c r="G5220">
        <v>5.2130000000000001</v>
      </c>
      <c r="H5220">
        <v>-0.18806400000000001</v>
      </c>
      <c r="I5220">
        <v>0.18177199999999999</v>
      </c>
      <c r="J5220">
        <v>-2.3472599999999999</v>
      </c>
      <c r="K5220">
        <v>-29.613299999999999</v>
      </c>
      <c r="L5220" s="2">
        <v>-1498020</v>
      </c>
      <c r="M5220" s="2">
        <v>1442970</v>
      </c>
    </row>
    <row r="5221" spans="7:13" x14ac:dyDescent="0.3">
      <c r="G5221">
        <v>5.2140000000000004</v>
      </c>
      <c r="H5221">
        <v>-0.186364</v>
      </c>
      <c r="I5221">
        <v>0.18060300000000001</v>
      </c>
      <c r="J5221">
        <v>-0.87765000000000004</v>
      </c>
      <c r="K5221">
        <v>-29.647600000000001</v>
      </c>
      <c r="L5221" s="2">
        <v>-1483980</v>
      </c>
      <c r="M5221" s="2">
        <v>1434160</v>
      </c>
    </row>
    <row r="5222" spans="7:13" x14ac:dyDescent="0.3">
      <c r="G5222">
        <v>5.2149999999999999</v>
      </c>
      <c r="H5222">
        <v>-0.18466399999999999</v>
      </c>
      <c r="I5222">
        <v>0.17940400000000001</v>
      </c>
      <c r="J5222">
        <v>-1.5128900000000001E-2</v>
      </c>
      <c r="K5222">
        <v>-29.5914</v>
      </c>
      <c r="L5222" s="2">
        <v>-1469980</v>
      </c>
      <c r="M5222" s="2">
        <v>1425080</v>
      </c>
    </row>
    <row r="5223" spans="7:13" x14ac:dyDescent="0.3">
      <c r="G5223">
        <v>5.2160000000000002</v>
      </c>
      <c r="H5223">
        <v>-0.18296499999999999</v>
      </c>
      <c r="I5223">
        <v>0.178175</v>
      </c>
      <c r="J5223">
        <v>-0.63353099999999996</v>
      </c>
      <c r="K5223">
        <v>-29.3249</v>
      </c>
      <c r="L5223" s="2">
        <v>-1456010</v>
      </c>
      <c r="M5223" s="2">
        <v>1415750</v>
      </c>
    </row>
    <row r="5224" spans="7:13" x14ac:dyDescent="0.3">
      <c r="G5224">
        <v>5.2169999999999996</v>
      </c>
      <c r="H5224">
        <v>-0.18126600000000001</v>
      </c>
      <c r="I5224">
        <v>0.17691699999999999</v>
      </c>
      <c r="J5224">
        <v>-0.80742700000000001</v>
      </c>
      <c r="K5224">
        <v>-29.108699999999999</v>
      </c>
      <c r="L5224" s="2">
        <v>-1442080</v>
      </c>
      <c r="M5224" s="2">
        <v>1406150</v>
      </c>
    </row>
    <row r="5225" spans="7:13" x14ac:dyDescent="0.3">
      <c r="G5225">
        <v>5.218</v>
      </c>
      <c r="H5225">
        <v>-0.17956900000000001</v>
      </c>
      <c r="I5225">
        <v>0.17563000000000001</v>
      </c>
      <c r="J5225">
        <v>-1.0387999999999999</v>
      </c>
      <c r="K5225">
        <v>-28.874700000000001</v>
      </c>
      <c r="L5225" s="2">
        <v>-1428190</v>
      </c>
      <c r="M5225" s="2">
        <v>1396300</v>
      </c>
    </row>
    <row r="5226" spans="7:13" x14ac:dyDescent="0.3">
      <c r="G5226">
        <v>5.2190000000000003</v>
      </c>
      <c r="H5226">
        <v>-0.177873</v>
      </c>
      <c r="I5226">
        <v>0.174314</v>
      </c>
      <c r="J5226">
        <v>-3.8847900000000002</v>
      </c>
      <c r="K5226">
        <v>-28.270199999999999</v>
      </c>
      <c r="L5226" s="2">
        <v>-1414340</v>
      </c>
      <c r="M5226" s="2">
        <v>1386180</v>
      </c>
    </row>
    <row r="5227" spans="7:13" x14ac:dyDescent="0.3">
      <c r="G5227">
        <v>5.22</v>
      </c>
      <c r="H5227">
        <v>-0.176181</v>
      </c>
      <c r="I5227">
        <v>0.17297000000000001</v>
      </c>
      <c r="J5227">
        <v>-6.9080599999999999</v>
      </c>
      <c r="K5227">
        <v>-27.627800000000001</v>
      </c>
      <c r="L5227" s="2">
        <v>-1400560</v>
      </c>
      <c r="M5227" s="2">
        <v>1375820</v>
      </c>
    </row>
    <row r="5228" spans="7:13" x14ac:dyDescent="0.3">
      <c r="G5228">
        <v>5.2210000000000001</v>
      </c>
      <c r="H5228">
        <v>-0.17449500000000001</v>
      </c>
      <c r="I5228">
        <v>0.171598</v>
      </c>
      <c r="J5228">
        <v>-7.2348100000000004</v>
      </c>
      <c r="K5228">
        <v>-27.346399999999999</v>
      </c>
      <c r="L5228" s="2">
        <v>-1386860</v>
      </c>
      <c r="M5228" s="2">
        <v>1365200</v>
      </c>
    </row>
    <row r="5229" spans="7:13" x14ac:dyDescent="0.3">
      <c r="G5229">
        <v>5.2220000000000004</v>
      </c>
      <c r="H5229">
        <v>-0.172816</v>
      </c>
      <c r="I5229">
        <v>0.17019899999999999</v>
      </c>
      <c r="J5229">
        <v>-7.0353500000000002</v>
      </c>
      <c r="K5229">
        <v>-27.1279</v>
      </c>
      <c r="L5229" s="2">
        <v>-1373250</v>
      </c>
      <c r="M5229" s="2">
        <v>1354330</v>
      </c>
    </row>
    <row r="5230" spans="7:13" x14ac:dyDescent="0.3">
      <c r="G5230">
        <v>5.2229999999999999</v>
      </c>
      <c r="H5230">
        <v>-0.17114399999999999</v>
      </c>
      <c r="I5230">
        <v>0.16877200000000001</v>
      </c>
      <c r="J5230">
        <v>-7.5199299999999996</v>
      </c>
      <c r="K5230">
        <v>-26.803599999999999</v>
      </c>
      <c r="L5230" s="2">
        <v>-1359740</v>
      </c>
      <c r="M5230" s="2">
        <v>1343210</v>
      </c>
    </row>
    <row r="5231" spans="7:13" x14ac:dyDescent="0.3">
      <c r="G5231">
        <v>5.2240000000000002</v>
      </c>
      <c r="H5231">
        <v>-0.16947999999999999</v>
      </c>
      <c r="I5231">
        <v>0.167319</v>
      </c>
      <c r="J5231">
        <v>-7.6481300000000001</v>
      </c>
      <c r="K5231">
        <v>-26.518899999999999</v>
      </c>
      <c r="L5231" s="2">
        <v>-1346320</v>
      </c>
      <c r="M5231" s="2">
        <v>1331850</v>
      </c>
    </row>
    <row r="5232" spans="7:13" x14ac:dyDescent="0.3">
      <c r="G5232">
        <v>5.2249999999999996</v>
      </c>
      <c r="H5232">
        <v>-0.167824</v>
      </c>
      <c r="I5232">
        <v>0.16583899999999999</v>
      </c>
      <c r="J5232">
        <v>-7.9098800000000002</v>
      </c>
      <c r="K5232">
        <v>-26.205200000000001</v>
      </c>
      <c r="L5232" s="2">
        <v>-1333000</v>
      </c>
      <c r="M5232" s="2">
        <v>1320240</v>
      </c>
    </row>
    <row r="5233" spans="7:13" x14ac:dyDescent="0.3">
      <c r="G5233">
        <v>5.226</v>
      </c>
      <c r="H5233">
        <v>-0.16617499999999999</v>
      </c>
      <c r="I5233">
        <v>0.16433400000000001</v>
      </c>
      <c r="J5233">
        <v>-8.3361199999999993</v>
      </c>
      <c r="K5233">
        <v>-25.857900000000001</v>
      </c>
      <c r="L5233" s="2">
        <v>-1319770</v>
      </c>
      <c r="M5233" s="2">
        <v>1308400</v>
      </c>
    </row>
    <row r="5234" spans="7:13" x14ac:dyDescent="0.3">
      <c r="G5234">
        <v>5.2270000000000003</v>
      </c>
      <c r="H5234">
        <v>-0.16453499999999999</v>
      </c>
      <c r="I5234">
        <v>0.162802</v>
      </c>
      <c r="J5234">
        <v>-8.0320699999999992</v>
      </c>
      <c r="K5234">
        <v>-25.604299999999999</v>
      </c>
      <c r="L5234" s="2">
        <v>-1306650</v>
      </c>
      <c r="M5234" s="2">
        <v>1296320</v>
      </c>
    </row>
    <row r="5235" spans="7:13" x14ac:dyDescent="0.3">
      <c r="G5235">
        <v>5.2279999999999998</v>
      </c>
      <c r="H5235">
        <v>-0.16290199999999999</v>
      </c>
      <c r="I5235">
        <v>0.161245</v>
      </c>
      <c r="J5235">
        <v>-7.1356799999999998</v>
      </c>
      <c r="K5235">
        <v>-25.426100000000002</v>
      </c>
      <c r="L5235" s="2">
        <v>-1293620</v>
      </c>
      <c r="M5235" s="2">
        <v>1284000</v>
      </c>
    </row>
    <row r="5236" spans="7:13" x14ac:dyDescent="0.3">
      <c r="G5236">
        <v>5.2290000000000001</v>
      </c>
      <c r="H5236">
        <v>-0.161277</v>
      </c>
      <c r="I5236">
        <v>0.159662</v>
      </c>
      <c r="J5236">
        <v>-7.4876399999999999</v>
      </c>
      <c r="K5236">
        <v>-25.060099999999998</v>
      </c>
      <c r="L5236" s="2">
        <v>-1280690</v>
      </c>
      <c r="M5236" s="2">
        <v>1271450</v>
      </c>
    </row>
    <row r="5237" spans="7:13" x14ac:dyDescent="0.3">
      <c r="G5237">
        <v>5.23</v>
      </c>
      <c r="H5237">
        <v>-0.15966</v>
      </c>
      <c r="I5237">
        <v>0.158054</v>
      </c>
      <c r="J5237">
        <v>-9.6092700000000004</v>
      </c>
      <c r="K5237">
        <v>-24.428999999999998</v>
      </c>
      <c r="L5237" s="2">
        <v>-1267860</v>
      </c>
      <c r="M5237" s="2">
        <v>1258670</v>
      </c>
    </row>
    <row r="5238" spans="7:13" x14ac:dyDescent="0.3">
      <c r="G5238">
        <v>5.2309999999999999</v>
      </c>
      <c r="H5238">
        <v>-0.158053</v>
      </c>
      <c r="I5238">
        <v>0.15642200000000001</v>
      </c>
      <c r="J5238">
        <v>-13.4268</v>
      </c>
      <c r="K5238">
        <v>-23.54</v>
      </c>
      <c r="L5238" s="2">
        <v>-1255140</v>
      </c>
      <c r="M5238" s="2">
        <v>1245670</v>
      </c>
    </row>
    <row r="5239" spans="7:13" x14ac:dyDescent="0.3">
      <c r="G5239">
        <v>5.2320000000000002</v>
      </c>
      <c r="H5239">
        <v>-0.15645899999999999</v>
      </c>
      <c r="I5239">
        <v>0.15476599999999999</v>
      </c>
      <c r="J5239">
        <v>-13.2149</v>
      </c>
      <c r="K5239">
        <v>-23.222200000000001</v>
      </c>
      <c r="L5239" s="2">
        <v>-1242550</v>
      </c>
      <c r="M5239" s="2">
        <v>1232440</v>
      </c>
    </row>
    <row r="5240" spans="7:13" x14ac:dyDescent="0.3">
      <c r="G5240">
        <v>5.2329999999999997</v>
      </c>
      <c r="H5240">
        <v>-0.15487600000000001</v>
      </c>
      <c r="I5240">
        <v>0.153087</v>
      </c>
      <c r="J5240">
        <v>-8.4534599999999998</v>
      </c>
      <c r="K5240">
        <v>-23.5594</v>
      </c>
      <c r="L5240" s="2">
        <v>-1230100</v>
      </c>
      <c r="M5240" s="2">
        <v>1219000</v>
      </c>
    </row>
    <row r="5241" spans="7:13" x14ac:dyDescent="0.3">
      <c r="G5241">
        <v>5.234</v>
      </c>
      <c r="H5241">
        <v>-0.15330199999999999</v>
      </c>
      <c r="I5241">
        <v>0.15138399999999999</v>
      </c>
      <c r="J5241">
        <v>-6.0571000000000002</v>
      </c>
      <c r="K5241">
        <v>-23.546700000000001</v>
      </c>
      <c r="L5241" s="2">
        <v>-1217750</v>
      </c>
      <c r="M5241" s="2">
        <v>1205340</v>
      </c>
    </row>
    <row r="5242" spans="7:13" x14ac:dyDescent="0.3">
      <c r="G5242">
        <v>5.2350000000000003</v>
      </c>
      <c r="H5242">
        <v>-0.15173600000000001</v>
      </c>
      <c r="I5242">
        <v>0.14965800000000001</v>
      </c>
      <c r="J5242">
        <v>-6.1432799999999999</v>
      </c>
      <c r="K5242">
        <v>-23.1629</v>
      </c>
      <c r="L5242" s="2">
        <v>-1205490</v>
      </c>
      <c r="M5242" s="2">
        <v>1191460</v>
      </c>
    </row>
    <row r="5243" spans="7:13" x14ac:dyDescent="0.3">
      <c r="G5243">
        <v>5.2359999999999998</v>
      </c>
      <c r="H5243">
        <v>-0.150175</v>
      </c>
      <c r="I5243">
        <v>0.14790900000000001</v>
      </c>
      <c r="J5243">
        <v>-7.5311899999999996</v>
      </c>
      <c r="K5243">
        <v>-22.577999999999999</v>
      </c>
      <c r="L5243" s="2">
        <v>-1193310</v>
      </c>
      <c r="M5243" s="2">
        <v>1177370</v>
      </c>
    </row>
    <row r="5244" spans="7:13" x14ac:dyDescent="0.3">
      <c r="G5244">
        <v>5.2370000000000001</v>
      </c>
      <c r="H5244">
        <v>-0.148622</v>
      </c>
      <c r="I5244">
        <v>0.14613699999999999</v>
      </c>
      <c r="J5244">
        <v>-8.0554799999999993</v>
      </c>
      <c r="K5244">
        <v>-22.1112</v>
      </c>
      <c r="L5244" s="2">
        <v>-1181220</v>
      </c>
      <c r="M5244" s="2">
        <v>1163070</v>
      </c>
    </row>
    <row r="5245" spans="7:13" x14ac:dyDescent="0.3">
      <c r="G5245">
        <v>5.2380000000000004</v>
      </c>
      <c r="H5245">
        <v>-0.14707700000000001</v>
      </c>
      <c r="I5245">
        <v>0.144343</v>
      </c>
      <c r="J5245">
        <v>-9.4353200000000008</v>
      </c>
      <c r="K5245">
        <v>-21.5077</v>
      </c>
      <c r="L5245" s="2">
        <v>-1169230</v>
      </c>
      <c r="M5245" s="2">
        <v>1148570</v>
      </c>
    </row>
    <row r="5246" spans="7:13" x14ac:dyDescent="0.3">
      <c r="G5246">
        <v>5.2389999999999999</v>
      </c>
      <c r="H5246">
        <v>-0.145542</v>
      </c>
      <c r="I5246">
        <v>0.14252799999999999</v>
      </c>
      <c r="J5246">
        <v>-11.1358</v>
      </c>
      <c r="K5246">
        <v>-20.8462</v>
      </c>
      <c r="L5246" s="2">
        <v>-1157340</v>
      </c>
      <c r="M5246" s="2">
        <v>1133880</v>
      </c>
    </row>
    <row r="5247" spans="7:13" x14ac:dyDescent="0.3">
      <c r="G5247">
        <v>5.24</v>
      </c>
      <c r="H5247">
        <v>-0.14401800000000001</v>
      </c>
      <c r="I5247">
        <v>0.14069200000000001</v>
      </c>
      <c r="J5247">
        <v>-12.3315</v>
      </c>
      <c r="K5247">
        <v>-20.2499</v>
      </c>
      <c r="L5247" s="2">
        <v>-1145570</v>
      </c>
      <c r="M5247" s="2">
        <v>1118980</v>
      </c>
    </row>
    <row r="5248" spans="7:13" x14ac:dyDescent="0.3">
      <c r="G5248">
        <v>5.2409999999999997</v>
      </c>
      <c r="H5248">
        <v>-0.14250599999999999</v>
      </c>
      <c r="I5248">
        <v>0.13883499999999999</v>
      </c>
      <c r="J5248">
        <v>-12.0802</v>
      </c>
      <c r="K5248">
        <v>-19.861799999999999</v>
      </c>
      <c r="L5248" s="2">
        <v>-1133940</v>
      </c>
      <c r="M5248" s="2">
        <v>1103890</v>
      </c>
    </row>
    <row r="5249" spans="7:13" x14ac:dyDescent="0.3">
      <c r="G5249">
        <v>5.242</v>
      </c>
      <c r="H5249">
        <v>-0.14100499999999999</v>
      </c>
      <c r="I5249">
        <v>0.136959</v>
      </c>
      <c r="J5249">
        <v>-10.900499999999999</v>
      </c>
      <c r="K5249">
        <v>-19.606300000000001</v>
      </c>
      <c r="L5249" s="2">
        <v>-1122430</v>
      </c>
      <c r="M5249" s="2">
        <v>1088620</v>
      </c>
    </row>
    <row r="5250" spans="7:13" x14ac:dyDescent="0.3">
      <c r="G5250">
        <v>5.2430000000000003</v>
      </c>
      <c r="H5250">
        <v>-0.139516</v>
      </c>
      <c r="I5250">
        <v>0.13506299999999999</v>
      </c>
      <c r="J5250">
        <v>-11.2507</v>
      </c>
      <c r="K5250">
        <v>-19.111599999999999</v>
      </c>
      <c r="L5250" s="2">
        <v>-1111040</v>
      </c>
      <c r="M5250" s="2">
        <v>1073160</v>
      </c>
    </row>
    <row r="5251" spans="7:13" x14ac:dyDescent="0.3">
      <c r="G5251">
        <v>5.2439999999999998</v>
      </c>
      <c r="H5251">
        <v>-0.13803799999999999</v>
      </c>
      <c r="I5251">
        <v>0.13314799999999999</v>
      </c>
      <c r="J5251">
        <v>-12.0418</v>
      </c>
      <c r="K5251">
        <v>-18.5411</v>
      </c>
      <c r="L5251" s="2">
        <v>-1099770</v>
      </c>
      <c r="M5251" s="2">
        <v>1057520</v>
      </c>
    </row>
    <row r="5252" spans="7:13" x14ac:dyDescent="0.3">
      <c r="G5252">
        <v>5.2450000000000001</v>
      </c>
      <c r="H5252">
        <v>-0.136572</v>
      </c>
      <c r="I5252">
        <v>0.131214</v>
      </c>
      <c r="J5252">
        <v>-12.0783</v>
      </c>
      <c r="K5252">
        <v>-18.077400000000001</v>
      </c>
      <c r="L5252" s="2">
        <v>-1088630</v>
      </c>
      <c r="M5252" s="2">
        <v>1041710</v>
      </c>
    </row>
    <row r="5253" spans="7:13" x14ac:dyDescent="0.3">
      <c r="G5253">
        <v>5.2460000000000004</v>
      </c>
      <c r="H5253">
        <v>-0.13511799999999999</v>
      </c>
      <c r="I5253">
        <v>0.12926199999999999</v>
      </c>
      <c r="J5253">
        <v>-11.243499999999999</v>
      </c>
      <c r="K5253">
        <v>-17.739899999999999</v>
      </c>
      <c r="L5253" s="2">
        <v>-1077610</v>
      </c>
      <c r="M5253" s="2">
        <v>1025720</v>
      </c>
    </row>
    <row r="5254" spans="7:13" x14ac:dyDescent="0.3">
      <c r="G5254">
        <v>5.2469999999999999</v>
      </c>
      <c r="H5254">
        <v>-0.13367499999999999</v>
      </c>
      <c r="I5254">
        <v>0.12729299999999999</v>
      </c>
      <c r="J5254">
        <v>-9.9862500000000001</v>
      </c>
      <c r="K5254">
        <v>-17.461200000000002</v>
      </c>
      <c r="L5254" s="2">
        <v>-1066710</v>
      </c>
      <c r="M5254" s="2">
        <v>1009560</v>
      </c>
    </row>
    <row r="5255" spans="7:13" x14ac:dyDescent="0.3">
      <c r="G5255">
        <v>5.2480000000000002</v>
      </c>
      <c r="H5255">
        <v>-0.132242</v>
      </c>
      <c r="I5255">
        <v>0.125306</v>
      </c>
      <c r="J5255">
        <v>-9.7027999999999999</v>
      </c>
      <c r="K5255">
        <v>-17.0258</v>
      </c>
      <c r="L5255" s="2">
        <v>-1055920</v>
      </c>
      <c r="M5255" s="2">
        <v>993245</v>
      </c>
    </row>
    <row r="5256" spans="7:13" x14ac:dyDescent="0.3">
      <c r="G5256">
        <v>5.2489999999999997</v>
      </c>
      <c r="H5256">
        <v>-0.13081999999999999</v>
      </c>
      <c r="I5256">
        <v>0.12330199999999999</v>
      </c>
      <c r="J5256">
        <v>-10.728199999999999</v>
      </c>
      <c r="K5256">
        <v>-16.380099999999999</v>
      </c>
      <c r="L5256" s="2">
        <v>-1045240</v>
      </c>
      <c r="M5256" s="2">
        <v>976765</v>
      </c>
    </row>
    <row r="5257" spans="7:13" x14ac:dyDescent="0.3">
      <c r="G5257">
        <v>5.25</v>
      </c>
      <c r="H5257">
        <v>-0.129408</v>
      </c>
      <c r="I5257">
        <v>0.121282</v>
      </c>
      <c r="J5257">
        <v>-11.773300000000001</v>
      </c>
      <c r="K5257">
        <v>-15.723000000000001</v>
      </c>
      <c r="L5257" s="2">
        <v>-1034670</v>
      </c>
      <c r="M5257" s="2">
        <v>960130</v>
      </c>
    </row>
    <row r="5258" spans="7:13" x14ac:dyDescent="0.3">
      <c r="G5258">
        <v>5.2510000000000003</v>
      </c>
      <c r="H5258">
        <v>-0.12800800000000001</v>
      </c>
      <c r="I5258">
        <v>0.119246</v>
      </c>
      <c r="J5258">
        <v>-13.344200000000001</v>
      </c>
      <c r="K5258">
        <v>-14.975199999999999</v>
      </c>
      <c r="L5258" s="2">
        <v>-1024230</v>
      </c>
      <c r="M5258" s="2">
        <v>943344</v>
      </c>
    </row>
    <row r="5259" spans="7:13" x14ac:dyDescent="0.3">
      <c r="G5259">
        <v>5.2519999999999998</v>
      </c>
      <c r="H5259">
        <v>-0.12662300000000001</v>
      </c>
      <c r="I5259">
        <v>0.11719499999999999</v>
      </c>
      <c r="J5259">
        <v>-21.934899999999999</v>
      </c>
      <c r="K5259">
        <v>-13.1128</v>
      </c>
      <c r="L5259" s="2">
        <v>-1013930</v>
      </c>
      <c r="M5259" s="2">
        <v>926413</v>
      </c>
    </row>
    <row r="5260" spans="7:13" x14ac:dyDescent="0.3">
      <c r="G5260">
        <v>5.2530000000000001</v>
      </c>
      <c r="H5260">
        <v>-0.12526000000000001</v>
      </c>
      <c r="I5260">
        <v>0.115131</v>
      </c>
      <c r="J5260">
        <v>-30.985099999999999</v>
      </c>
      <c r="K5260">
        <v>-11.158799999999999</v>
      </c>
      <c r="L5260" s="2">
        <v>-1003850</v>
      </c>
      <c r="M5260" s="2">
        <v>909346</v>
      </c>
    </row>
    <row r="5261" spans="7:13" x14ac:dyDescent="0.3">
      <c r="G5261">
        <v>5.2539999999999996</v>
      </c>
      <c r="H5261">
        <v>-0.12392</v>
      </c>
      <c r="I5261">
        <v>0.113055</v>
      </c>
      <c r="J5261">
        <v>-7.1449499999999997</v>
      </c>
      <c r="K5261">
        <v>-14.4048</v>
      </c>
      <c r="L5261" s="2">
        <v>-993981</v>
      </c>
      <c r="M5261" s="2">
        <v>892147</v>
      </c>
    </row>
    <row r="5262" spans="7:13" x14ac:dyDescent="0.3">
      <c r="G5262">
        <v>5.2549999999999999</v>
      </c>
      <c r="H5262">
        <v>-0.12257899999999999</v>
      </c>
      <c r="I5262">
        <v>0.11096300000000001</v>
      </c>
      <c r="J5262">
        <v>49.399099999999997</v>
      </c>
      <c r="K5262">
        <v>-22.887899999999998</v>
      </c>
      <c r="L5262" s="2">
        <v>-984121</v>
      </c>
      <c r="M5262" s="2">
        <v>874808</v>
      </c>
    </row>
    <row r="5263" spans="7:13" x14ac:dyDescent="0.3">
      <c r="G5263">
        <v>5.2560000000000002</v>
      </c>
      <c r="H5263">
        <v>-0.121197</v>
      </c>
      <c r="I5263">
        <v>0.10885</v>
      </c>
      <c r="J5263">
        <v>68.922600000000003</v>
      </c>
      <c r="K5263">
        <v>-25.5243</v>
      </c>
      <c r="L5263" s="2">
        <v>-973924</v>
      </c>
      <c r="M5263" s="2">
        <v>857316</v>
      </c>
    </row>
    <row r="5264" spans="7:13" x14ac:dyDescent="0.3">
      <c r="G5264">
        <v>5.2569999999999997</v>
      </c>
      <c r="H5264">
        <v>-0.119764</v>
      </c>
      <c r="I5264">
        <v>0.106713</v>
      </c>
      <c r="J5264">
        <v>22.202300000000001</v>
      </c>
      <c r="K5264">
        <v>-17.551300000000001</v>
      </c>
      <c r="L5264" s="2">
        <v>-963281</v>
      </c>
      <c r="M5264" s="2">
        <v>839669</v>
      </c>
    </row>
    <row r="5265" spans="7:13" x14ac:dyDescent="0.3">
      <c r="G5265">
        <v>5.258</v>
      </c>
      <c r="H5265">
        <v>-0.11831</v>
      </c>
      <c r="I5265">
        <v>0.10456</v>
      </c>
      <c r="J5265">
        <v>-34.8932</v>
      </c>
      <c r="K5265">
        <v>-7.8415699999999999</v>
      </c>
      <c r="L5265" s="2">
        <v>-952480</v>
      </c>
      <c r="M5265" s="2">
        <v>821887</v>
      </c>
    </row>
    <row r="5266" spans="7:13" x14ac:dyDescent="0.3">
      <c r="G5266">
        <v>5.2590000000000003</v>
      </c>
      <c r="H5266">
        <v>-0.116883</v>
      </c>
      <c r="I5266">
        <v>0.102397</v>
      </c>
      <c r="J5266">
        <v>-56.711500000000001</v>
      </c>
      <c r="K5266">
        <v>-3.7578800000000001</v>
      </c>
      <c r="L5266" s="2">
        <v>-941923</v>
      </c>
      <c r="M5266" s="2">
        <v>803999</v>
      </c>
    </row>
    <row r="5267" spans="7:13" x14ac:dyDescent="0.3">
      <c r="G5267">
        <v>5.26</v>
      </c>
      <c r="H5267">
        <v>-0.115499</v>
      </c>
      <c r="I5267">
        <v>0.100229</v>
      </c>
      <c r="J5267">
        <v>-26.046199999999999</v>
      </c>
      <c r="K5267">
        <v>-8.1636399999999991</v>
      </c>
      <c r="L5267" s="2">
        <v>-931762</v>
      </c>
      <c r="M5267" s="2">
        <v>786018</v>
      </c>
    </row>
    <row r="5268" spans="7:13" x14ac:dyDescent="0.3">
      <c r="G5268">
        <v>5.2610000000000001</v>
      </c>
      <c r="H5268">
        <v>-0.114139</v>
      </c>
      <c r="I5268">
        <v>9.8051700000000006E-2</v>
      </c>
      <c r="J5268">
        <v>14.712199999999999</v>
      </c>
      <c r="K5268">
        <v>-14.2506</v>
      </c>
      <c r="L5268" s="2">
        <v>-921821</v>
      </c>
      <c r="M5268" s="2">
        <v>767939</v>
      </c>
    </row>
    <row r="5269" spans="7:13" x14ac:dyDescent="0.3">
      <c r="G5269">
        <v>5.2619999999999996</v>
      </c>
      <c r="H5269">
        <v>-0.112774</v>
      </c>
      <c r="I5269">
        <v>9.58619E-2</v>
      </c>
      <c r="J5269">
        <v>18.7285</v>
      </c>
      <c r="K5269">
        <v>-14.3726</v>
      </c>
      <c r="L5269" s="2">
        <v>-911844</v>
      </c>
      <c r="M5269" s="2">
        <v>749751</v>
      </c>
    </row>
    <row r="5270" spans="7:13" x14ac:dyDescent="0.3">
      <c r="G5270">
        <v>5.2629999999999999</v>
      </c>
      <c r="H5270">
        <v>-0.11139400000000001</v>
      </c>
      <c r="I5270">
        <v>9.3658400000000003E-2</v>
      </c>
      <c r="J5270">
        <v>5.4254899999999999</v>
      </c>
      <c r="K5270">
        <v>-11.6511</v>
      </c>
      <c r="L5270" s="2">
        <v>-901751</v>
      </c>
      <c r="M5270" s="2">
        <v>731455</v>
      </c>
    </row>
    <row r="5271" spans="7:13" x14ac:dyDescent="0.3">
      <c r="G5271">
        <v>5.2640000000000002</v>
      </c>
      <c r="H5271">
        <v>-0.11000799999999999</v>
      </c>
      <c r="I5271">
        <v>9.1443099999999999E-2</v>
      </c>
      <c r="J5271">
        <v>-5.0410899999999996</v>
      </c>
      <c r="K5271">
        <v>-9.3776299999999999</v>
      </c>
      <c r="L5271" s="2">
        <v>-891617</v>
      </c>
      <c r="M5271" s="2">
        <v>713060</v>
      </c>
    </row>
    <row r="5272" spans="7:13" x14ac:dyDescent="0.3">
      <c r="G5272">
        <v>5.2649999999999997</v>
      </c>
      <c r="H5272">
        <v>-0.108625</v>
      </c>
      <c r="I5272">
        <v>8.9218199999999998E-2</v>
      </c>
      <c r="J5272">
        <v>-7.7594799999999999</v>
      </c>
      <c r="K5272">
        <v>-8.3705800000000004</v>
      </c>
      <c r="L5272" s="2">
        <v>-881519</v>
      </c>
      <c r="M5272" s="2">
        <v>694575</v>
      </c>
    </row>
    <row r="5273" spans="7:13" x14ac:dyDescent="0.3">
      <c r="G5273">
        <v>5.266</v>
      </c>
      <c r="H5273">
        <v>-0.107249</v>
      </c>
      <c r="I5273">
        <v>8.6984800000000001E-2</v>
      </c>
      <c r="J5273">
        <v>-7.9812599999999998</v>
      </c>
      <c r="K5273">
        <v>-7.77163</v>
      </c>
      <c r="L5273" s="2">
        <v>-871495</v>
      </c>
      <c r="M5273" s="2">
        <v>676008</v>
      </c>
    </row>
    <row r="5274" spans="7:13" x14ac:dyDescent="0.3">
      <c r="G5274">
        <v>5.2670000000000003</v>
      </c>
      <c r="H5274">
        <v>-0.105881</v>
      </c>
      <c r="I5274">
        <v>8.4743600000000002E-2</v>
      </c>
      <c r="J5274">
        <v>-8.4867600000000003</v>
      </c>
      <c r="K5274">
        <v>-7.1216299999999997</v>
      </c>
      <c r="L5274" s="2">
        <v>-861551</v>
      </c>
      <c r="M5274" s="2">
        <v>657364</v>
      </c>
    </row>
    <row r="5275" spans="7:13" x14ac:dyDescent="0.3">
      <c r="G5275">
        <v>5.2679999999999998</v>
      </c>
      <c r="H5275">
        <v>-0.104522</v>
      </c>
      <c r="I5275">
        <v>8.2495299999999994E-2</v>
      </c>
      <c r="J5275">
        <v>-9.8965099999999993</v>
      </c>
      <c r="K5275">
        <v>-6.3161399999999999</v>
      </c>
      <c r="L5275" s="2">
        <v>-851692</v>
      </c>
      <c r="M5275" s="2">
        <v>638649</v>
      </c>
    </row>
    <row r="5276" spans="7:13" x14ac:dyDescent="0.3">
      <c r="G5276">
        <v>5.2690000000000001</v>
      </c>
      <c r="H5276">
        <v>-0.103172</v>
      </c>
      <c r="I5276">
        <v>8.0240599999999995E-2</v>
      </c>
      <c r="J5276">
        <v>-9.1619899999999994</v>
      </c>
      <c r="K5276">
        <v>-5.8663400000000001</v>
      </c>
      <c r="L5276" s="2">
        <v>-841924</v>
      </c>
      <c r="M5276" s="2">
        <v>619869</v>
      </c>
    </row>
    <row r="5277" spans="7:13" x14ac:dyDescent="0.3">
      <c r="G5277">
        <v>5.27</v>
      </c>
      <c r="H5277">
        <v>-0.101831</v>
      </c>
      <c r="I5277">
        <v>7.7979999999999994E-2</v>
      </c>
      <c r="J5277">
        <v>-6.6921799999999996</v>
      </c>
      <c r="K5277">
        <v>-5.7076700000000002</v>
      </c>
      <c r="L5277" s="2">
        <v>-832241</v>
      </c>
      <c r="M5277" s="2">
        <v>601026</v>
      </c>
    </row>
    <row r="5278" spans="7:13" x14ac:dyDescent="0.3">
      <c r="G5278">
        <v>5.2709999999999999</v>
      </c>
      <c r="H5278">
        <v>-0.100497</v>
      </c>
      <c r="I5278">
        <v>7.5713799999999998E-2</v>
      </c>
      <c r="J5278">
        <v>-6.7547600000000001</v>
      </c>
      <c r="K5278">
        <v>-5.1205400000000001</v>
      </c>
      <c r="L5278" s="2">
        <v>-822629</v>
      </c>
      <c r="M5278" s="2">
        <v>582127</v>
      </c>
    </row>
    <row r="5279" spans="7:13" x14ac:dyDescent="0.3">
      <c r="G5279">
        <v>5.2720000000000002</v>
      </c>
      <c r="H5279">
        <v>-9.9169999999999994E-2</v>
      </c>
      <c r="I5279">
        <v>7.3442499999999994E-2</v>
      </c>
      <c r="J5279">
        <v>-6.7791100000000002</v>
      </c>
      <c r="K5279">
        <v>-4.53756</v>
      </c>
      <c r="L5279" s="2">
        <v>-813082</v>
      </c>
      <c r="M5279" s="2">
        <v>563176</v>
      </c>
    </row>
    <row r="5280" spans="7:13" x14ac:dyDescent="0.3">
      <c r="G5280">
        <v>5.2729999999999997</v>
      </c>
      <c r="H5280">
        <v>-9.7849500000000006E-2</v>
      </c>
      <c r="I5280">
        <v>7.1166599999999997E-2</v>
      </c>
      <c r="J5280">
        <v>-5.6310099999999998</v>
      </c>
      <c r="K5280">
        <v>-4.1527000000000003</v>
      </c>
      <c r="L5280" s="2">
        <v>-803599</v>
      </c>
      <c r="M5280" s="2">
        <v>544178</v>
      </c>
    </row>
    <row r="5281" spans="7:13" x14ac:dyDescent="0.3">
      <c r="G5281">
        <v>5.274</v>
      </c>
      <c r="H5281">
        <v>-9.6534700000000001E-2</v>
      </c>
      <c r="I5281">
        <v>6.8886500000000003E-2</v>
      </c>
      <c r="J5281">
        <v>-4.8347699999999998</v>
      </c>
      <c r="K5281">
        <v>-3.70729</v>
      </c>
      <c r="L5281" s="2">
        <v>-794171</v>
      </c>
      <c r="M5281" s="2">
        <v>525137</v>
      </c>
    </row>
    <row r="5282" spans="7:13" x14ac:dyDescent="0.3">
      <c r="G5282">
        <v>5.2750000000000004</v>
      </c>
      <c r="H5282">
        <v>-9.5224799999999998E-2</v>
      </c>
      <c r="I5282">
        <v>6.6602700000000001E-2</v>
      </c>
      <c r="J5282">
        <v>-4.2447600000000003</v>
      </c>
      <c r="K5282">
        <v>-3.2259699999999998</v>
      </c>
      <c r="L5282" s="2">
        <v>-784791</v>
      </c>
      <c r="M5282" s="2">
        <v>506058</v>
      </c>
    </row>
    <row r="5283" spans="7:13" x14ac:dyDescent="0.3">
      <c r="G5283">
        <v>5.2759999999999998</v>
      </c>
      <c r="H5283">
        <v>-9.39194E-2</v>
      </c>
      <c r="I5283">
        <v>6.4315800000000006E-2</v>
      </c>
      <c r="J5283">
        <v>-4.7731700000000004</v>
      </c>
      <c r="K5283">
        <v>-2.55104</v>
      </c>
      <c r="L5283" s="2">
        <v>-775455</v>
      </c>
      <c r="M5283" s="2">
        <v>486947</v>
      </c>
    </row>
    <row r="5284" spans="7:13" x14ac:dyDescent="0.3">
      <c r="G5284">
        <v>5.2770000000000001</v>
      </c>
      <c r="H5284">
        <v>-9.2618900000000004E-2</v>
      </c>
      <c r="I5284">
        <v>6.2026299999999999E-2</v>
      </c>
      <c r="J5284">
        <v>-5.6731800000000003</v>
      </c>
      <c r="K5284">
        <v>-1.8098700000000001</v>
      </c>
      <c r="L5284" s="2">
        <v>-766165</v>
      </c>
      <c r="M5284" s="2">
        <v>467808</v>
      </c>
    </row>
    <row r="5285" spans="7:13" x14ac:dyDescent="0.3">
      <c r="G5285">
        <v>5.2779999999999996</v>
      </c>
      <c r="H5285">
        <v>-9.1324000000000002E-2</v>
      </c>
      <c r="I5285">
        <v>5.9735000000000003E-2</v>
      </c>
      <c r="J5285">
        <v>-6.4759099999999998</v>
      </c>
      <c r="K5285">
        <v>-1.08341</v>
      </c>
      <c r="L5285" s="2">
        <v>-756928</v>
      </c>
      <c r="M5285" s="2">
        <v>448647</v>
      </c>
    </row>
    <row r="5286" spans="7:13" x14ac:dyDescent="0.3">
      <c r="G5286">
        <v>5.2789999999999999</v>
      </c>
      <c r="H5286">
        <v>-9.0035799999999999E-2</v>
      </c>
      <c r="I5286">
        <v>5.7442699999999999E-2</v>
      </c>
      <c r="J5286">
        <v>-7.7525500000000003</v>
      </c>
      <c r="K5286">
        <v>-0.272173</v>
      </c>
      <c r="L5286" s="2">
        <v>-747751</v>
      </c>
      <c r="M5286" s="2">
        <v>429470</v>
      </c>
    </row>
    <row r="5287" spans="7:13" x14ac:dyDescent="0.3">
      <c r="G5287">
        <v>5.28</v>
      </c>
      <c r="H5287">
        <v>-8.8755100000000003E-2</v>
      </c>
      <c r="I5287">
        <v>5.5150100000000001E-2</v>
      </c>
      <c r="J5287">
        <v>-8.6069800000000001</v>
      </c>
      <c r="K5287">
        <v>0.46761799999999998</v>
      </c>
      <c r="L5287" s="2">
        <v>-738643</v>
      </c>
      <c r="M5287" s="2">
        <v>410283</v>
      </c>
    </row>
    <row r="5288" spans="7:13" x14ac:dyDescent="0.3">
      <c r="G5288">
        <v>5.2809999999999997</v>
      </c>
      <c r="H5288">
        <v>-8.7483000000000005E-2</v>
      </c>
      <c r="I5288">
        <v>5.2857899999999999E-2</v>
      </c>
      <c r="J5288">
        <v>-8.9129100000000001</v>
      </c>
      <c r="K5288">
        <v>1.11277</v>
      </c>
      <c r="L5288" s="2">
        <v>-729611</v>
      </c>
      <c r="M5288" s="2">
        <v>391092</v>
      </c>
    </row>
    <row r="5289" spans="7:13" x14ac:dyDescent="0.3">
      <c r="G5289">
        <v>5.282</v>
      </c>
      <c r="H5289">
        <v>-8.6219500000000004E-2</v>
      </c>
      <c r="I5289">
        <v>5.0566800000000002E-2</v>
      </c>
      <c r="J5289">
        <v>-8.3937399999999993</v>
      </c>
      <c r="K5289">
        <v>1.6131</v>
      </c>
      <c r="L5289" s="2">
        <v>-720655</v>
      </c>
      <c r="M5289" s="2">
        <v>371902</v>
      </c>
    </row>
    <row r="5290" spans="7:13" x14ac:dyDescent="0.3">
      <c r="G5290">
        <v>5.2830000000000004</v>
      </c>
      <c r="H5290">
        <v>-8.4964499999999998E-2</v>
      </c>
      <c r="I5290">
        <v>4.8277300000000002E-2</v>
      </c>
      <c r="J5290">
        <v>-7.8501200000000004</v>
      </c>
      <c r="K5290">
        <v>2.1086299999999998</v>
      </c>
      <c r="L5290" s="2">
        <v>-711774</v>
      </c>
      <c r="M5290" s="2">
        <v>352717</v>
      </c>
    </row>
    <row r="5291" spans="7:13" x14ac:dyDescent="0.3">
      <c r="G5291">
        <v>5.2839999999999998</v>
      </c>
      <c r="H5291">
        <v>-8.3717399999999997E-2</v>
      </c>
      <c r="I5291">
        <v>4.59899E-2</v>
      </c>
      <c r="J5291">
        <v>-7.7885099999999996</v>
      </c>
      <c r="K5291">
        <v>2.6892</v>
      </c>
      <c r="L5291" s="2">
        <v>-702961</v>
      </c>
      <c r="M5291" s="2">
        <v>333544</v>
      </c>
    </row>
    <row r="5292" spans="7:13" x14ac:dyDescent="0.3">
      <c r="G5292">
        <v>5.2850000000000001</v>
      </c>
      <c r="H5292">
        <v>-8.2478599999999999E-2</v>
      </c>
      <c r="I5292">
        <v>4.3705300000000002E-2</v>
      </c>
      <c r="J5292">
        <v>-9.5944900000000004</v>
      </c>
      <c r="K5292">
        <v>3.6032000000000002</v>
      </c>
      <c r="L5292" s="2">
        <v>-694220</v>
      </c>
      <c r="M5292" s="2">
        <v>314388</v>
      </c>
    </row>
    <row r="5293" spans="7:13" x14ac:dyDescent="0.3">
      <c r="G5293">
        <v>5.2859999999999996</v>
      </c>
      <c r="H5293">
        <v>-8.1249399999999999E-2</v>
      </c>
      <c r="I5293">
        <v>4.1424299999999997E-2</v>
      </c>
      <c r="J5293">
        <v>-11.809799999999999</v>
      </c>
      <c r="K5293">
        <v>4.5929599999999997</v>
      </c>
      <c r="L5293" s="2">
        <v>-685562</v>
      </c>
      <c r="M5293" s="2">
        <v>295254</v>
      </c>
    </row>
    <row r="5294" spans="7:13" x14ac:dyDescent="0.3">
      <c r="G5294">
        <v>5.2869999999999999</v>
      </c>
      <c r="H5294">
        <v>-8.0031599999999994E-2</v>
      </c>
      <c r="I5294">
        <v>3.9147800000000003E-2</v>
      </c>
      <c r="J5294">
        <v>-12.172800000000001</v>
      </c>
      <c r="K5294">
        <v>5.2521800000000001</v>
      </c>
      <c r="L5294" s="2">
        <v>-677001</v>
      </c>
      <c r="M5294" s="2">
        <v>276149</v>
      </c>
    </row>
    <row r="5295" spans="7:13" x14ac:dyDescent="0.3">
      <c r="G5295">
        <v>5.2880000000000003</v>
      </c>
      <c r="H5295">
        <v>-7.8826199999999999E-2</v>
      </c>
      <c r="I5295">
        <v>3.6876699999999998E-2</v>
      </c>
      <c r="J5295">
        <v>-13.4604</v>
      </c>
      <c r="K5295">
        <v>6.0786899999999999</v>
      </c>
      <c r="L5295" s="2">
        <v>-668546</v>
      </c>
      <c r="M5295" s="2">
        <v>257079</v>
      </c>
    </row>
    <row r="5296" spans="7:13" x14ac:dyDescent="0.3">
      <c r="G5296">
        <v>5.2889999999999997</v>
      </c>
      <c r="H5296">
        <v>-7.7634400000000006E-2</v>
      </c>
      <c r="I5296">
        <v>3.4611599999999999E-2</v>
      </c>
      <c r="J5296">
        <v>-14.883699999999999</v>
      </c>
      <c r="K5296">
        <v>6.93126</v>
      </c>
      <c r="L5296" s="2">
        <v>-660206</v>
      </c>
      <c r="M5296" s="2">
        <v>238050</v>
      </c>
    </row>
    <row r="5297" spans="7:13" x14ac:dyDescent="0.3">
      <c r="G5297">
        <v>5.29</v>
      </c>
      <c r="H5297">
        <v>-7.64571E-2</v>
      </c>
      <c r="I5297">
        <v>3.2353399999999997E-2</v>
      </c>
      <c r="J5297">
        <v>-15.164300000000001</v>
      </c>
      <c r="K5297">
        <v>7.5773200000000003</v>
      </c>
      <c r="L5297" s="2">
        <v>-651990</v>
      </c>
      <c r="M5297" s="2">
        <v>219069</v>
      </c>
    </row>
    <row r="5298" spans="7:13" x14ac:dyDescent="0.3">
      <c r="G5298">
        <v>5.2910000000000004</v>
      </c>
      <c r="H5298">
        <v>-7.5295200000000007E-2</v>
      </c>
      <c r="I5298">
        <v>3.0102799999999999E-2</v>
      </c>
      <c r="J5298">
        <v>-16.511199999999999</v>
      </c>
      <c r="K5298">
        <v>8.4180100000000007</v>
      </c>
      <c r="L5298" s="2">
        <v>-643904</v>
      </c>
      <c r="M5298" s="2">
        <v>200140</v>
      </c>
    </row>
    <row r="5299" spans="7:13" x14ac:dyDescent="0.3">
      <c r="G5299">
        <v>5.2919999999999998</v>
      </c>
      <c r="H5299">
        <v>-7.4149999999999994E-2</v>
      </c>
      <c r="I5299">
        <v>2.7860599999999999E-2</v>
      </c>
      <c r="J5299">
        <v>-18.386199999999999</v>
      </c>
      <c r="K5299">
        <v>9.3567999999999998</v>
      </c>
      <c r="L5299" s="2">
        <v>-635959</v>
      </c>
      <c r="M5299" s="2">
        <v>181270</v>
      </c>
    </row>
    <row r="5300" spans="7:13" x14ac:dyDescent="0.3">
      <c r="G5300">
        <v>5.2930000000000001</v>
      </c>
      <c r="H5300">
        <v>-7.3022900000000002E-2</v>
      </c>
      <c r="I5300">
        <v>2.5627799999999999E-2</v>
      </c>
      <c r="J5300">
        <v>-19.255600000000001</v>
      </c>
      <c r="K5300">
        <v>10.112299999999999</v>
      </c>
      <c r="L5300" s="2">
        <v>-628167</v>
      </c>
      <c r="M5300" s="2">
        <v>162466</v>
      </c>
    </row>
    <row r="5301" spans="7:13" x14ac:dyDescent="0.3">
      <c r="G5301">
        <v>5.2939999999999996</v>
      </c>
      <c r="H5301">
        <v>-7.1914800000000001E-2</v>
      </c>
      <c r="I5301">
        <v>2.3404999999999999E-2</v>
      </c>
      <c r="J5301">
        <v>-19.0181</v>
      </c>
      <c r="K5301">
        <v>10.6637</v>
      </c>
      <c r="L5301" s="2">
        <v>-620534</v>
      </c>
      <c r="M5301" s="2">
        <v>143734</v>
      </c>
    </row>
    <row r="5302" spans="7:13" x14ac:dyDescent="0.3">
      <c r="G5302">
        <v>5.2949999999999999</v>
      </c>
      <c r="H5302">
        <v>-7.0825399999999997E-2</v>
      </c>
      <c r="I5302">
        <v>2.1192900000000001E-2</v>
      </c>
      <c r="J5302">
        <v>-17.773099999999999</v>
      </c>
      <c r="K5302">
        <v>11.0267</v>
      </c>
      <c r="L5302" s="2">
        <v>-613060</v>
      </c>
      <c r="M5302" s="2">
        <v>125077</v>
      </c>
    </row>
    <row r="5303" spans="7:13" x14ac:dyDescent="0.3">
      <c r="G5303">
        <v>5.2960000000000003</v>
      </c>
      <c r="H5303">
        <v>-6.9754200000000002E-2</v>
      </c>
      <c r="I5303">
        <v>1.89918E-2</v>
      </c>
      <c r="J5303">
        <v>-17.881599999999999</v>
      </c>
      <c r="K5303">
        <v>11.638500000000001</v>
      </c>
      <c r="L5303" s="2">
        <v>-605736</v>
      </c>
      <c r="M5303" s="2">
        <v>106502</v>
      </c>
    </row>
    <row r="5304" spans="7:13" x14ac:dyDescent="0.3">
      <c r="G5304">
        <v>5.2969999999999997</v>
      </c>
      <c r="H5304">
        <v>-6.8701100000000001E-2</v>
      </c>
      <c r="I5304">
        <v>1.6802399999999999E-2</v>
      </c>
      <c r="J5304">
        <v>-18.921600000000002</v>
      </c>
      <c r="K5304">
        <v>12.4229</v>
      </c>
      <c r="L5304" s="2">
        <v>-598562</v>
      </c>
      <c r="M5304" s="2">
        <v>88013.9</v>
      </c>
    </row>
    <row r="5305" spans="7:13" x14ac:dyDescent="0.3">
      <c r="G5305">
        <v>5.298</v>
      </c>
      <c r="H5305">
        <v>-6.7666500000000004E-2</v>
      </c>
      <c r="I5305">
        <v>1.46254E-2</v>
      </c>
      <c r="J5305">
        <v>-18.450800000000001</v>
      </c>
      <c r="K5305">
        <v>12.923999999999999</v>
      </c>
      <c r="L5305" s="2">
        <v>-591542</v>
      </c>
      <c r="M5305" s="2">
        <v>69617.399999999994</v>
      </c>
    </row>
    <row r="5306" spans="7:13" x14ac:dyDescent="0.3">
      <c r="G5306">
        <v>5.2990000000000004</v>
      </c>
      <c r="H5306">
        <v>-6.6650100000000004E-2</v>
      </c>
      <c r="I5306">
        <v>1.24613E-2</v>
      </c>
      <c r="J5306">
        <v>-16.8828</v>
      </c>
      <c r="K5306">
        <v>13.216200000000001</v>
      </c>
      <c r="L5306" s="2">
        <v>-584672</v>
      </c>
      <c r="M5306" s="2">
        <v>51318</v>
      </c>
    </row>
    <row r="5307" spans="7:13" x14ac:dyDescent="0.3">
      <c r="G5307">
        <v>5.3</v>
      </c>
      <c r="H5307">
        <v>-6.5650799999999995E-2</v>
      </c>
      <c r="I5307">
        <v>1.03103E-2</v>
      </c>
      <c r="J5307">
        <v>-15.9298</v>
      </c>
      <c r="K5307">
        <v>13.620100000000001</v>
      </c>
      <c r="L5307" s="2">
        <v>-577942</v>
      </c>
      <c r="M5307" s="2">
        <v>33119.9</v>
      </c>
    </row>
    <row r="5308" spans="7:13" x14ac:dyDescent="0.3">
      <c r="G5308">
        <v>5.3010000000000002</v>
      </c>
      <c r="H5308">
        <v>-6.4667699999999995E-2</v>
      </c>
      <c r="I5308" s="2">
        <v>8.1731200000000007E-3</v>
      </c>
      <c r="J5308">
        <v>-16.525099999999998</v>
      </c>
      <c r="K5308">
        <v>14.313800000000001</v>
      </c>
      <c r="L5308" s="2">
        <v>-571343</v>
      </c>
      <c r="M5308" s="2">
        <v>15027.9</v>
      </c>
    </row>
    <row r="5309" spans="7:13" x14ac:dyDescent="0.3">
      <c r="G5309">
        <v>5.3019999999999996</v>
      </c>
      <c r="H5309">
        <v>-6.3701599999999997E-2</v>
      </c>
      <c r="I5309" s="2">
        <v>6.0502799999999999E-3</v>
      </c>
      <c r="J5309">
        <v>-18.6282</v>
      </c>
      <c r="K5309">
        <v>15.2926</v>
      </c>
      <c r="L5309" s="2">
        <v>-564881</v>
      </c>
      <c r="M5309" s="2">
        <v>-2952.57</v>
      </c>
    </row>
    <row r="5310" spans="7:13" x14ac:dyDescent="0.3">
      <c r="G5310">
        <v>5.3029999999999999</v>
      </c>
      <c r="H5310">
        <v>-6.2753799999999998E-2</v>
      </c>
      <c r="I5310" s="2">
        <v>3.9426799999999996E-3</v>
      </c>
      <c r="J5310">
        <v>-19.541599999999999</v>
      </c>
      <c r="K5310">
        <v>16.044899999999998</v>
      </c>
      <c r="L5310" s="2">
        <v>-558568</v>
      </c>
      <c r="M5310" s="2">
        <v>-20815.099999999999</v>
      </c>
    </row>
    <row r="5311" spans="7:13" x14ac:dyDescent="0.3">
      <c r="G5311">
        <v>5.3040000000000003</v>
      </c>
      <c r="H5311">
        <v>-6.1825100000000001E-2</v>
      </c>
      <c r="I5311" s="2">
        <v>1.85104E-3</v>
      </c>
      <c r="J5311">
        <v>-18.703099999999999</v>
      </c>
      <c r="K5311">
        <v>16.4602</v>
      </c>
      <c r="L5311" s="2">
        <v>-552410</v>
      </c>
      <c r="M5311" s="2">
        <v>-38554.1</v>
      </c>
    </row>
    <row r="5312" spans="7:13" x14ac:dyDescent="0.3">
      <c r="G5312">
        <v>5.3049999999999997</v>
      </c>
      <c r="H5312">
        <v>-6.09151E-2</v>
      </c>
      <c r="I5312" s="2">
        <v>-2.2414200000000001E-4</v>
      </c>
      <c r="J5312">
        <v>-17.860600000000002</v>
      </c>
      <c r="K5312">
        <v>16.870699999999999</v>
      </c>
      <c r="L5312" s="2">
        <v>-546403</v>
      </c>
      <c r="M5312" s="2">
        <v>-56164.7</v>
      </c>
    </row>
    <row r="5313" spans="7:13" x14ac:dyDescent="0.3">
      <c r="G5313">
        <v>5.306</v>
      </c>
      <c r="H5313">
        <v>-6.0022899999999997E-2</v>
      </c>
      <c r="I5313" s="2">
        <v>-2.28247E-3</v>
      </c>
      <c r="J5313">
        <v>-16.6889</v>
      </c>
      <c r="K5313">
        <v>17.213100000000001</v>
      </c>
      <c r="L5313" s="2">
        <v>-540538</v>
      </c>
      <c r="M5313" s="2">
        <v>-73642.600000000006</v>
      </c>
    </row>
    <row r="5314" spans="7:13" x14ac:dyDescent="0.3">
      <c r="G5314">
        <v>5.3070000000000004</v>
      </c>
      <c r="H5314">
        <v>-5.9147499999999999E-2</v>
      </c>
      <c r="I5314" s="2">
        <v>-4.3235599999999997E-3</v>
      </c>
      <c r="J5314">
        <v>-15.995200000000001</v>
      </c>
      <c r="K5314">
        <v>17.643000000000001</v>
      </c>
      <c r="L5314" s="2">
        <v>-534806</v>
      </c>
      <c r="M5314" s="2">
        <v>-90983.4</v>
      </c>
    </row>
    <row r="5315" spans="7:13" x14ac:dyDescent="0.3">
      <c r="G5315">
        <v>5.3079999999999998</v>
      </c>
      <c r="H5315">
        <v>-5.8288199999999998E-2</v>
      </c>
      <c r="I5315" s="2">
        <v>-6.3469800000000003E-3</v>
      </c>
      <c r="J5315">
        <v>-16.004200000000001</v>
      </c>
      <c r="K5315">
        <v>18.204599999999999</v>
      </c>
      <c r="L5315" s="2">
        <v>-529201</v>
      </c>
      <c r="M5315" s="2">
        <v>-108183</v>
      </c>
    </row>
    <row r="5316" spans="7:13" x14ac:dyDescent="0.3">
      <c r="G5316">
        <v>5.3090000000000002</v>
      </c>
      <c r="H5316">
        <v>-5.7445299999999998E-2</v>
      </c>
      <c r="I5316" s="2">
        <v>-8.3521299999999993E-3</v>
      </c>
      <c r="J5316">
        <v>-17.226700000000001</v>
      </c>
      <c r="K5316">
        <v>18.999099999999999</v>
      </c>
      <c r="L5316" s="2">
        <v>-523723</v>
      </c>
      <c r="M5316" s="2">
        <v>-125236</v>
      </c>
    </row>
    <row r="5317" spans="7:13" x14ac:dyDescent="0.3">
      <c r="G5317">
        <v>5.31</v>
      </c>
      <c r="H5317">
        <v>-5.6619799999999998E-2</v>
      </c>
      <c r="I5317">
        <v>-1.0338200000000001E-2</v>
      </c>
      <c r="J5317">
        <v>-19.357700000000001</v>
      </c>
      <c r="K5317">
        <v>19.9693</v>
      </c>
      <c r="L5317" s="2">
        <v>-518382</v>
      </c>
      <c r="M5317" s="2">
        <v>-142136</v>
      </c>
    </row>
    <row r="5318" spans="7:13" x14ac:dyDescent="0.3">
      <c r="G5318">
        <v>5.3109999999999999</v>
      </c>
      <c r="H5318">
        <v>-5.5812899999999999E-2</v>
      </c>
      <c r="I5318">
        <v>-1.2304499999999999E-2</v>
      </c>
      <c r="J5318">
        <v>-18.486999999999998</v>
      </c>
      <c r="K5318">
        <v>20.348700000000001</v>
      </c>
      <c r="L5318" s="2">
        <v>-513188</v>
      </c>
      <c r="M5318" s="2">
        <v>-158878</v>
      </c>
    </row>
    <row r="5319" spans="7:13" x14ac:dyDescent="0.3">
      <c r="G5319">
        <v>5.3120000000000003</v>
      </c>
      <c r="H5319">
        <v>-5.5024000000000003E-2</v>
      </c>
      <c r="I5319">
        <v>-1.42506E-2</v>
      </c>
      <c r="J5319">
        <v>-15.3179</v>
      </c>
      <c r="K5319">
        <v>20.269100000000002</v>
      </c>
      <c r="L5319" s="2">
        <v>-508133</v>
      </c>
      <c r="M5319" s="2">
        <v>-175457</v>
      </c>
    </row>
    <row r="5320" spans="7:13" x14ac:dyDescent="0.3">
      <c r="G5320">
        <v>5.3129999999999997</v>
      </c>
      <c r="H5320">
        <v>-5.4251000000000001E-2</v>
      </c>
      <c r="I5320">
        <v>-1.6176200000000002E-2</v>
      </c>
      <c r="J5320">
        <v>-15.0037</v>
      </c>
      <c r="K5320">
        <v>20.7454</v>
      </c>
      <c r="L5320" s="2">
        <v>-503202</v>
      </c>
      <c r="M5320" s="2">
        <v>-191870</v>
      </c>
    </row>
    <row r="5321" spans="7:13" x14ac:dyDescent="0.3">
      <c r="G5321">
        <v>5.3140000000000001</v>
      </c>
      <c r="H5321">
        <v>-5.3493499999999999E-2</v>
      </c>
      <c r="I5321">
        <v>-1.8081E-2</v>
      </c>
      <c r="J5321">
        <v>-16.4146</v>
      </c>
      <c r="K5321">
        <v>21.559000000000001</v>
      </c>
      <c r="L5321" s="2">
        <v>-498387</v>
      </c>
      <c r="M5321" s="2">
        <v>-208114</v>
      </c>
    </row>
    <row r="5322" spans="7:13" x14ac:dyDescent="0.3">
      <c r="G5322">
        <v>5.3150000000000004</v>
      </c>
      <c r="H5322">
        <v>-5.2752300000000002E-2</v>
      </c>
      <c r="I5322">
        <v>-1.9964300000000001E-2</v>
      </c>
      <c r="J5322">
        <v>-17.432099999999998</v>
      </c>
      <c r="K5322">
        <v>22.2912</v>
      </c>
      <c r="L5322" s="2">
        <v>-493697</v>
      </c>
      <c r="M5322" s="2">
        <v>-224181</v>
      </c>
    </row>
    <row r="5323" spans="7:13" x14ac:dyDescent="0.3">
      <c r="G5323">
        <v>5.3159999999999998</v>
      </c>
      <c r="H5323">
        <v>-5.2028600000000001E-2</v>
      </c>
      <c r="I5323">
        <v>-2.1825299999999999E-2</v>
      </c>
      <c r="J5323">
        <v>-18.364599999999999</v>
      </c>
      <c r="K5323">
        <v>23.002700000000001</v>
      </c>
      <c r="L5323" s="2">
        <v>-489140</v>
      </c>
      <c r="M5323" s="2">
        <v>-240067</v>
      </c>
    </row>
    <row r="5324" spans="7:13" x14ac:dyDescent="0.3">
      <c r="G5324">
        <v>5.3170000000000002</v>
      </c>
      <c r="H5324">
        <v>-5.1322800000000002E-2</v>
      </c>
      <c r="I5324">
        <v>-2.3663400000000001E-2</v>
      </c>
      <c r="J5324">
        <v>-17.822199999999999</v>
      </c>
      <c r="K5324">
        <v>23.414000000000001</v>
      </c>
      <c r="L5324" s="2">
        <v>-484721</v>
      </c>
      <c r="M5324" s="2">
        <v>-255767</v>
      </c>
    </row>
    <row r="5325" spans="7:13" x14ac:dyDescent="0.3">
      <c r="G5325">
        <v>5.3179999999999996</v>
      </c>
      <c r="H5325">
        <v>-5.0634100000000001E-2</v>
      </c>
      <c r="I5325">
        <v>-2.5478199999999999E-2</v>
      </c>
      <c r="J5325">
        <v>-14.142300000000001</v>
      </c>
      <c r="K5325">
        <v>23.1859</v>
      </c>
      <c r="L5325" s="2">
        <v>-480431</v>
      </c>
      <c r="M5325" s="2">
        <v>-271276</v>
      </c>
    </row>
    <row r="5326" spans="7:13" x14ac:dyDescent="0.3">
      <c r="G5326">
        <v>5.319</v>
      </c>
      <c r="H5326">
        <v>-4.9959999999999997E-2</v>
      </c>
      <c r="I5326">
        <v>-2.7269700000000001E-2</v>
      </c>
      <c r="J5326">
        <v>-12.7171</v>
      </c>
      <c r="K5326">
        <v>23.4024</v>
      </c>
      <c r="L5326" s="2">
        <v>-476248</v>
      </c>
      <c r="M5326" s="2">
        <v>-286593</v>
      </c>
    </row>
    <row r="5327" spans="7:13" x14ac:dyDescent="0.3">
      <c r="G5327">
        <v>5.32</v>
      </c>
      <c r="H5327">
        <v>-4.9299799999999998E-2</v>
      </c>
      <c r="I5327">
        <v>-2.90376E-2</v>
      </c>
      <c r="J5327">
        <v>-15.7294</v>
      </c>
      <c r="K5327">
        <v>24.511500000000002</v>
      </c>
      <c r="L5327" s="2">
        <v>-472166</v>
      </c>
      <c r="M5327" s="2">
        <v>-301713</v>
      </c>
    </row>
    <row r="5328" spans="7:13" x14ac:dyDescent="0.3">
      <c r="G5328">
        <v>5.3209999999999997</v>
      </c>
      <c r="H5328">
        <v>-4.8654900000000001E-2</v>
      </c>
      <c r="I5328">
        <v>-3.0781099999999999E-2</v>
      </c>
      <c r="J5328">
        <v>-17.020499999999998</v>
      </c>
      <c r="K5328">
        <v>25.267800000000001</v>
      </c>
      <c r="L5328" s="2">
        <v>-468195</v>
      </c>
      <c r="M5328" s="2">
        <v>-316631</v>
      </c>
    </row>
    <row r="5329" spans="7:13" x14ac:dyDescent="0.3">
      <c r="G5329">
        <v>5.3220000000000001</v>
      </c>
      <c r="H5329">
        <v>-4.8026600000000003E-2</v>
      </c>
      <c r="I5329">
        <v>-3.2499300000000002E-2</v>
      </c>
      <c r="J5329">
        <v>-16.497599999999998</v>
      </c>
      <c r="K5329">
        <v>25.648700000000002</v>
      </c>
      <c r="L5329" s="2">
        <v>-464347</v>
      </c>
      <c r="M5329" s="2">
        <v>-331341</v>
      </c>
    </row>
    <row r="5330" spans="7:13" x14ac:dyDescent="0.3">
      <c r="G5330">
        <v>5.3230000000000004</v>
      </c>
      <c r="H5330">
        <v>-4.74148E-2</v>
      </c>
      <c r="I5330">
        <v>-3.4192E-2</v>
      </c>
      <c r="J5330">
        <v>-15.9618</v>
      </c>
      <c r="K5330">
        <v>26.0197</v>
      </c>
      <c r="L5330" s="2">
        <v>-460621</v>
      </c>
      <c r="M5330" s="2">
        <v>-345839</v>
      </c>
    </row>
    <row r="5331" spans="7:13" x14ac:dyDescent="0.3">
      <c r="G5331">
        <v>5.3239999999999998</v>
      </c>
      <c r="H5331">
        <v>-4.6819E-2</v>
      </c>
      <c r="I5331">
        <v>-3.5858599999999997E-2</v>
      </c>
      <c r="J5331">
        <v>-16.084800000000001</v>
      </c>
      <c r="K5331">
        <v>26.518799999999999</v>
      </c>
      <c r="L5331" s="2">
        <v>-457013</v>
      </c>
      <c r="M5331" s="2">
        <v>-360121</v>
      </c>
    </row>
    <row r="5332" spans="7:13" x14ac:dyDescent="0.3">
      <c r="G5332">
        <v>5.3250000000000002</v>
      </c>
      <c r="H5332">
        <v>-4.6239500000000003E-2</v>
      </c>
      <c r="I5332">
        <v>-3.74986E-2</v>
      </c>
      <c r="J5332">
        <v>-16.770499999999998</v>
      </c>
      <c r="K5332">
        <v>27.1279</v>
      </c>
      <c r="L5332" s="2">
        <v>-453523</v>
      </c>
      <c r="M5332" s="2">
        <v>-374182</v>
      </c>
    </row>
    <row r="5333" spans="7:13" x14ac:dyDescent="0.3">
      <c r="G5333">
        <v>5.3259999999999996</v>
      </c>
      <c r="H5333">
        <v>-4.5677000000000002E-2</v>
      </c>
      <c r="I5333">
        <v>-3.91115E-2</v>
      </c>
      <c r="J5333">
        <v>-18.101700000000001</v>
      </c>
      <c r="K5333">
        <v>27.865100000000002</v>
      </c>
      <c r="L5333" s="2">
        <v>-450156</v>
      </c>
      <c r="M5333" s="2">
        <v>-388019</v>
      </c>
    </row>
    <row r="5334" spans="7:13" x14ac:dyDescent="0.3">
      <c r="G5334">
        <v>5.327</v>
      </c>
      <c r="H5334">
        <v>-4.5132400000000003E-2</v>
      </c>
      <c r="I5334">
        <v>-4.0696599999999999E-2</v>
      </c>
      <c r="J5334">
        <v>-19.0365</v>
      </c>
      <c r="K5334">
        <v>28.5151</v>
      </c>
      <c r="L5334" s="2">
        <v>-446923</v>
      </c>
      <c r="M5334" s="2">
        <v>-401625</v>
      </c>
    </row>
    <row r="5335" spans="7:13" x14ac:dyDescent="0.3">
      <c r="G5335">
        <v>5.3280000000000003</v>
      </c>
      <c r="H5335">
        <v>-4.4606699999999999E-2</v>
      </c>
      <c r="I5335">
        <v>-4.2253100000000002E-2</v>
      </c>
      <c r="J5335">
        <v>-19.020700000000001</v>
      </c>
      <c r="K5335">
        <v>28.961200000000002</v>
      </c>
      <c r="L5335" s="2">
        <v>-443829</v>
      </c>
      <c r="M5335" s="2">
        <v>-414997</v>
      </c>
    </row>
    <row r="5336" spans="7:13" x14ac:dyDescent="0.3">
      <c r="G5336">
        <v>5.3289999999999997</v>
      </c>
      <c r="H5336">
        <v>-4.4099899999999997E-2</v>
      </c>
      <c r="I5336">
        <v>-4.3780800000000002E-2</v>
      </c>
      <c r="J5336">
        <v>-19.016300000000001</v>
      </c>
      <c r="K5336">
        <v>29.402699999999999</v>
      </c>
      <c r="L5336" s="2">
        <v>-440875</v>
      </c>
      <c r="M5336" s="2">
        <v>-428129</v>
      </c>
    </row>
    <row r="5337" spans="7:13" x14ac:dyDescent="0.3">
      <c r="G5337">
        <v>5.33</v>
      </c>
      <c r="H5337">
        <v>-4.36123E-2</v>
      </c>
      <c r="I5337">
        <v>-4.5279E-2</v>
      </c>
      <c r="J5337">
        <v>-19.281199999999998</v>
      </c>
      <c r="K5337">
        <v>29.893799999999999</v>
      </c>
      <c r="L5337" s="2">
        <v>-438063</v>
      </c>
      <c r="M5337" s="2">
        <v>-441018</v>
      </c>
    </row>
    <row r="5338" spans="7:13" x14ac:dyDescent="0.3">
      <c r="G5338">
        <v>5.3310000000000004</v>
      </c>
      <c r="H5338">
        <v>-4.3143899999999999E-2</v>
      </c>
      <c r="I5338">
        <v>-4.6747299999999999E-2</v>
      </c>
      <c r="J5338">
        <v>-19.453399999999998</v>
      </c>
      <c r="K5338">
        <v>30.358499999999999</v>
      </c>
      <c r="L5338" s="2">
        <v>-435392</v>
      </c>
      <c r="M5338" s="2">
        <v>-453660</v>
      </c>
    </row>
    <row r="5339" spans="7:13" x14ac:dyDescent="0.3">
      <c r="G5339">
        <v>5.3319999999999999</v>
      </c>
      <c r="H5339">
        <v>-4.2694799999999998E-2</v>
      </c>
      <c r="I5339">
        <v>-4.81853E-2</v>
      </c>
      <c r="J5339">
        <v>-19.171199999999999</v>
      </c>
      <c r="K5339">
        <v>30.7197</v>
      </c>
      <c r="L5339" s="2">
        <v>-432864</v>
      </c>
      <c r="M5339" s="2">
        <v>-466050</v>
      </c>
    </row>
    <row r="5340" spans="7:13" x14ac:dyDescent="0.3">
      <c r="G5340">
        <v>5.3330000000000002</v>
      </c>
      <c r="H5340">
        <v>-4.2264999999999997E-2</v>
      </c>
      <c r="I5340">
        <v>-4.9592499999999998E-2</v>
      </c>
      <c r="J5340">
        <v>-19.062000000000001</v>
      </c>
      <c r="K5340">
        <v>31.1098</v>
      </c>
      <c r="L5340" s="2">
        <v>-430476</v>
      </c>
      <c r="M5340" s="2">
        <v>-478186</v>
      </c>
    </row>
    <row r="5341" spans="7:13" x14ac:dyDescent="0.3">
      <c r="G5341">
        <v>5.3339999999999996</v>
      </c>
      <c r="H5341">
        <v>-4.1854200000000001E-2</v>
      </c>
      <c r="I5341">
        <v>-5.0968699999999999E-2</v>
      </c>
      <c r="J5341">
        <v>-18.990100000000002</v>
      </c>
      <c r="K5341">
        <v>31.5</v>
      </c>
      <c r="L5341" s="2">
        <v>-428227</v>
      </c>
      <c r="M5341" s="2">
        <v>-490064</v>
      </c>
    </row>
    <row r="5342" spans="7:13" x14ac:dyDescent="0.3">
      <c r="G5342">
        <v>5.335</v>
      </c>
      <c r="H5342">
        <v>-4.1462600000000002E-2</v>
      </c>
      <c r="I5342">
        <v>-5.23133E-2</v>
      </c>
      <c r="J5342">
        <v>-19.505299999999998</v>
      </c>
      <c r="K5342">
        <v>32.008000000000003</v>
      </c>
      <c r="L5342" s="2">
        <v>-426118</v>
      </c>
      <c r="M5342" s="2">
        <v>-501680</v>
      </c>
    </row>
    <row r="5343" spans="7:13" x14ac:dyDescent="0.3">
      <c r="G5343">
        <v>5.3360000000000003</v>
      </c>
      <c r="H5343">
        <v>-4.1090500000000002E-2</v>
      </c>
      <c r="I5343">
        <v>-5.3625899999999997E-2</v>
      </c>
      <c r="J5343">
        <v>-20.2423</v>
      </c>
      <c r="K5343">
        <v>32.556699999999999</v>
      </c>
      <c r="L5343" s="2">
        <v>-424150</v>
      </c>
      <c r="M5343" s="2">
        <v>-513030</v>
      </c>
    </row>
    <row r="5344" spans="7:13" x14ac:dyDescent="0.3">
      <c r="G5344">
        <v>5.3369999999999997</v>
      </c>
      <c r="H5344">
        <v>-4.0738499999999997E-2</v>
      </c>
      <c r="I5344">
        <v>-5.4906000000000003E-2</v>
      </c>
      <c r="J5344">
        <v>-20.136099999999999</v>
      </c>
      <c r="K5344">
        <v>32.917000000000002</v>
      </c>
      <c r="L5344" s="2">
        <v>-422329</v>
      </c>
      <c r="M5344" s="2">
        <v>-524110</v>
      </c>
    </row>
    <row r="5345" spans="7:13" x14ac:dyDescent="0.3">
      <c r="G5345">
        <v>5.3380000000000001</v>
      </c>
      <c r="H5345">
        <v>-4.0406699999999997E-2</v>
      </c>
      <c r="I5345">
        <v>-5.6153099999999997E-2</v>
      </c>
      <c r="J5345">
        <v>-20.238099999999999</v>
      </c>
      <c r="K5345">
        <v>33.314300000000003</v>
      </c>
      <c r="L5345" s="2">
        <v>-420655</v>
      </c>
      <c r="M5345" s="2">
        <v>-534916</v>
      </c>
    </row>
    <row r="5346" spans="7:13" x14ac:dyDescent="0.3">
      <c r="G5346">
        <v>5.3390000000000004</v>
      </c>
      <c r="H5346">
        <v>-4.0095100000000002E-2</v>
      </c>
      <c r="I5346">
        <v>-5.7367000000000001E-2</v>
      </c>
      <c r="J5346">
        <v>-20.594899999999999</v>
      </c>
      <c r="K5346">
        <v>33.759099999999997</v>
      </c>
      <c r="L5346" s="2">
        <v>-419129</v>
      </c>
      <c r="M5346" s="2">
        <v>-545446</v>
      </c>
    </row>
    <row r="5347" spans="7:13" x14ac:dyDescent="0.3">
      <c r="G5347">
        <v>5.34</v>
      </c>
      <c r="H5347">
        <v>-3.9804100000000002E-2</v>
      </c>
      <c r="I5347">
        <v>-5.8547099999999998E-2</v>
      </c>
      <c r="J5347">
        <v>-20.6829</v>
      </c>
      <c r="K5347">
        <v>34.137700000000002</v>
      </c>
      <c r="L5347" s="2">
        <v>-417751</v>
      </c>
      <c r="M5347" s="2">
        <v>-555695</v>
      </c>
    </row>
    <row r="5348" spans="7:13" x14ac:dyDescent="0.3">
      <c r="G5348">
        <v>5.3410000000000002</v>
      </c>
      <c r="H5348">
        <v>-3.9533699999999998E-2</v>
      </c>
      <c r="I5348">
        <v>-5.9693099999999999E-2</v>
      </c>
      <c r="J5348">
        <v>-20.377099999999999</v>
      </c>
      <c r="K5348">
        <v>34.421799999999998</v>
      </c>
      <c r="L5348" s="2">
        <v>-416524</v>
      </c>
      <c r="M5348" s="2">
        <v>-565661</v>
      </c>
    </row>
    <row r="5349" spans="7:13" x14ac:dyDescent="0.3">
      <c r="G5349">
        <v>5.3419999999999996</v>
      </c>
      <c r="H5349">
        <v>-3.9283600000000002E-2</v>
      </c>
      <c r="I5349">
        <v>-6.08046E-2</v>
      </c>
      <c r="J5349">
        <v>-19.926500000000001</v>
      </c>
      <c r="K5349">
        <v>34.664900000000003</v>
      </c>
      <c r="L5349" s="2">
        <v>-415443</v>
      </c>
      <c r="M5349" s="2">
        <v>-575340</v>
      </c>
    </row>
    <row r="5350" spans="7:13" x14ac:dyDescent="0.3">
      <c r="G5350">
        <v>5.343</v>
      </c>
      <c r="H5350">
        <v>-3.9053499999999998E-2</v>
      </c>
      <c r="I5350">
        <v>-6.1881499999999999E-2</v>
      </c>
      <c r="J5350">
        <v>-19.942799999999998</v>
      </c>
      <c r="K5350">
        <v>35.001199999999997</v>
      </c>
      <c r="L5350" s="2">
        <v>-414506</v>
      </c>
      <c r="M5350" s="2">
        <v>-584729</v>
      </c>
    </row>
    <row r="5351" spans="7:13" x14ac:dyDescent="0.3">
      <c r="G5351">
        <v>5.3440000000000003</v>
      </c>
      <c r="H5351">
        <v>-3.88434E-2</v>
      </c>
      <c r="I5351">
        <v>-6.2923400000000004E-2</v>
      </c>
      <c r="J5351">
        <v>-20.051200000000001</v>
      </c>
      <c r="K5351">
        <v>35.348500000000001</v>
      </c>
      <c r="L5351" s="2">
        <v>-413711</v>
      </c>
      <c r="M5351" s="2">
        <v>-593827</v>
      </c>
    </row>
    <row r="5352" spans="7:13" x14ac:dyDescent="0.3">
      <c r="G5352">
        <v>5.3449999999999998</v>
      </c>
      <c r="H5352">
        <v>-3.8653399999999997E-2</v>
      </c>
      <c r="I5352">
        <v>-6.3929899999999998E-2</v>
      </c>
      <c r="J5352">
        <v>-20.037199999999999</v>
      </c>
      <c r="K5352">
        <v>35.659599999999998</v>
      </c>
      <c r="L5352" s="2">
        <v>-413060</v>
      </c>
      <c r="M5352" s="2">
        <v>-602630</v>
      </c>
    </row>
    <row r="5353" spans="7:13" x14ac:dyDescent="0.3">
      <c r="G5353">
        <v>5.3460000000000001</v>
      </c>
      <c r="H5353">
        <v>-3.8483200000000002E-2</v>
      </c>
      <c r="I5353">
        <v>-6.4900799999999995E-2</v>
      </c>
      <c r="J5353">
        <v>-19.436399999999999</v>
      </c>
      <c r="K5353">
        <v>35.830599999999997</v>
      </c>
      <c r="L5353" s="2">
        <v>-412551</v>
      </c>
      <c r="M5353" s="2">
        <v>-611134</v>
      </c>
    </row>
    <row r="5354" spans="7:13" x14ac:dyDescent="0.3">
      <c r="G5354">
        <v>5.3470000000000004</v>
      </c>
      <c r="H5354">
        <v>-3.8332600000000001E-2</v>
      </c>
      <c r="I5354">
        <v>-6.5835900000000003E-2</v>
      </c>
      <c r="J5354">
        <v>-19.527799999999999</v>
      </c>
      <c r="K5354">
        <v>36.145800000000001</v>
      </c>
      <c r="L5354" s="2">
        <v>-412180</v>
      </c>
      <c r="M5354" s="2">
        <v>-619339</v>
      </c>
    </row>
    <row r="5355" spans="7:13" x14ac:dyDescent="0.3">
      <c r="G5355">
        <v>5.3479999999999999</v>
      </c>
      <c r="H5355">
        <v>-3.8201699999999998E-2</v>
      </c>
      <c r="I5355">
        <v>-6.6734799999999997E-2</v>
      </c>
      <c r="J5355">
        <v>-20.084599999999998</v>
      </c>
      <c r="K5355">
        <v>36.556199999999997</v>
      </c>
      <c r="L5355" s="2">
        <v>-411948</v>
      </c>
      <c r="M5355" s="2">
        <v>-627241</v>
      </c>
    </row>
    <row r="5356" spans="7:13" x14ac:dyDescent="0.3">
      <c r="G5356">
        <v>5.3490000000000002</v>
      </c>
      <c r="H5356">
        <v>-3.8090699999999998E-2</v>
      </c>
      <c r="I5356">
        <v>-6.7597099999999993E-2</v>
      </c>
      <c r="J5356">
        <v>-19.9406</v>
      </c>
      <c r="K5356">
        <v>36.800600000000003</v>
      </c>
      <c r="L5356" s="2">
        <v>-411856</v>
      </c>
      <c r="M5356" s="2">
        <v>-634837</v>
      </c>
    </row>
    <row r="5357" spans="7:13" x14ac:dyDescent="0.3">
      <c r="G5357">
        <v>5.35</v>
      </c>
      <c r="H5357">
        <v>-3.7999600000000001E-2</v>
      </c>
      <c r="I5357">
        <v>-6.8422700000000003E-2</v>
      </c>
      <c r="J5357">
        <v>-19.814800000000002</v>
      </c>
      <c r="K5357">
        <v>37.0396</v>
      </c>
      <c r="L5357" s="2">
        <v>-411906</v>
      </c>
      <c r="M5357" s="2">
        <v>-642125</v>
      </c>
    </row>
    <row r="5358" spans="7:13" x14ac:dyDescent="0.3">
      <c r="G5358">
        <v>5.351</v>
      </c>
      <c r="H5358">
        <v>-3.7928200000000002E-2</v>
      </c>
      <c r="I5358">
        <v>-6.92112E-2</v>
      </c>
      <c r="J5358">
        <v>-18.9573</v>
      </c>
      <c r="K5358">
        <v>37.103700000000003</v>
      </c>
      <c r="L5358" s="2">
        <v>-412093</v>
      </c>
      <c r="M5358" s="2">
        <v>-649102</v>
      </c>
    </row>
    <row r="5359" spans="7:13" x14ac:dyDescent="0.3">
      <c r="G5359">
        <v>5.3520000000000003</v>
      </c>
      <c r="H5359">
        <v>-3.7875800000000001E-2</v>
      </c>
      <c r="I5359">
        <v>-6.9962700000000003E-2</v>
      </c>
      <c r="J5359">
        <v>-18.643999999999998</v>
      </c>
      <c r="K5359">
        <v>37.2806</v>
      </c>
      <c r="L5359" s="2">
        <v>-412413</v>
      </c>
      <c r="M5359" s="2">
        <v>-655768</v>
      </c>
    </row>
    <row r="5360" spans="7:13" x14ac:dyDescent="0.3">
      <c r="G5360">
        <v>5.3529999999999998</v>
      </c>
      <c r="H5360">
        <v>-3.7842099999999997E-2</v>
      </c>
      <c r="I5360">
        <v>-7.0676900000000001E-2</v>
      </c>
      <c r="J5360">
        <v>-18.020600000000002</v>
      </c>
      <c r="K5360">
        <v>37.376800000000003</v>
      </c>
      <c r="L5360" s="2">
        <v>-412861</v>
      </c>
      <c r="M5360" s="2">
        <v>-662120</v>
      </c>
    </row>
    <row r="5361" spans="7:13" x14ac:dyDescent="0.3">
      <c r="G5361">
        <v>5.3540000000000001</v>
      </c>
      <c r="H5361">
        <v>-3.7826100000000001E-2</v>
      </c>
      <c r="I5361">
        <v>-7.1353700000000006E-2</v>
      </c>
      <c r="J5361">
        <v>-16.575299999999999</v>
      </c>
      <c r="K5361">
        <v>37.274299999999997</v>
      </c>
      <c r="L5361" s="2">
        <v>-413430</v>
      </c>
      <c r="M5361" s="2">
        <v>-668158</v>
      </c>
    </row>
    <row r="5362" spans="7:13" x14ac:dyDescent="0.3">
      <c r="G5362">
        <v>5.3550000000000004</v>
      </c>
      <c r="H5362">
        <v>-3.7826800000000001E-2</v>
      </c>
      <c r="I5362">
        <v>-7.1993299999999996E-2</v>
      </c>
      <c r="J5362">
        <v>-15.467000000000001</v>
      </c>
      <c r="K5362">
        <v>37.236699999999999</v>
      </c>
      <c r="L5362" s="2">
        <v>-414110</v>
      </c>
      <c r="M5362" s="2">
        <v>-673879</v>
      </c>
    </row>
    <row r="5363" spans="7:13" x14ac:dyDescent="0.3">
      <c r="G5363">
        <v>5.3559999999999999</v>
      </c>
      <c r="H5363">
        <v>-3.7843300000000003E-2</v>
      </c>
      <c r="I5363">
        <v>-7.2595499999999993E-2</v>
      </c>
      <c r="J5363">
        <v>-15.4749</v>
      </c>
      <c r="K5363">
        <v>37.444200000000002</v>
      </c>
      <c r="L5363" s="2">
        <v>-414892</v>
      </c>
      <c r="M5363" s="2">
        <v>-679284</v>
      </c>
    </row>
    <row r="5364" spans="7:13" x14ac:dyDescent="0.3">
      <c r="G5364">
        <v>5.3570000000000002</v>
      </c>
      <c r="H5364">
        <v>-3.7875300000000001E-2</v>
      </c>
      <c r="I5364">
        <v>-7.3160299999999998E-2</v>
      </c>
      <c r="J5364">
        <v>-16.147400000000001</v>
      </c>
      <c r="K5364">
        <v>37.794899999999998</v>
      </c>
      <c r="L5364" s="2">
        <v>-415776</v>
      </c>
      <c r="M5364" s="2">
        <v>-684371</v>
      </c>
    </row>
    <row r="5365" spans="7:13" x14ac:dyDescent="0.3">
      <c r="G5365">
        <v>5.3579999999999997</v>
      </c>
      <c r="H5365">
        <v>-3.7923499999999999E-2</v>
      </c>
      <c r="I5365">
        <v>-7.3687299999999997E-2</v>
      </c>
      <c r="J5365">
        <v>-16.447299999999998</v>
      </c>
      <c r="K5365">
        <v>38.0501</v>
      </c>
      <c r="L5365" s="2">
        <v>-416764</v>
      </c>
      <c r="M5365" s="2">
        <v>-689137</v>
      </c>
    </row>
    <row r="5366" spans="7:13" x14ac:dyDescent="0.3">
      <c r="G5366">
        <v>5.359</v>
      </c>
      <c r="H5366">
        <v>-3.7988099999999997E-2</v>
      </c>
      <c r="I5366">
        <v>-7.4176300000000001E-2</v>
      </c>
      <c r="J5366">
        <v>-16.899100000000001</v>
      </c>
      <c r="K5366">
        <v>38.330800000000004</v>
      </c>
      <c r="L5366" s="2">
        <v>-417861</v>
      </c>
      <c r="M5366" s="2">
        <v>-693581</v>
      </c>
    </row>
    <row r="5367" spans="7:13" x14ac:dyDescent="0.3">
      <c r="G5367">
        <v>5.36</v>
      </c>
      <c r="H5367">
        <v>-3.8069800000000001E-2</v>
      </c>
      <c r="I5367">
        <v>-7.4626899999999996E-2</v>
      </c>
      <c r="J5367">
        <v>-17.929200000000002</v>
      </c>
      <c r="K5367">
        <v>38.737099999999998</v>
      </c>
      <c r="L5367" s="2">
        <v>-419071</v>
      </c>
      <c r="M5367" s="2">
        <v>-697699</v>
      </c>
    </row>
    <row r="5368" spans="7:13" x14ac:dyDescent="0.3">
      <c r="G5368">
        <v>5.3609999999999998</v>
      </c>
      <c r="H5368">
        <v>-3.8169500000000002E-2</v>
      </c>
      <c r="I5368">
        <v>-7.50387E-2</v>
      </c>
      <c r="J5368">
        <v>-19.3432</v>
      </c>
      <c r="K5368">
        <v>39.225000000000001</v>
      </c>
      <c r="L5368" s="2">
        <v>-420403</v>
      </c>
      <c r="M5368" s="2">
        <v>-701491</v>
      </c>
    </row>
    <row r="5369" spans="7:13" x14ac:dyDescent="0.3">
      <c r="G5369">
        <v>5.3620000000000001</v>
      </c>
      <c r="H5369">
        <v>-3.8288200000000001E-2</v>
      </c>
      <c r="I5369">
        <v>-7.5411400000000003E-2</v>
      </c>
      <c r="J5369">
        <v>-19.445699999999999</v>
      </c>
      <c r="K5369">
        <v>39.396999999999998</v>
      </c>
      <c r="L5369" s="2">
        <v>-421864</v>
      </c>
      <c r="M5369" s="2">
        <v>-704952</v>
      </c>
    </row>
    <row r="5370" spans="7:13" x14ac:dyDescent="0.3">
      <c r="G5370">
        <v>5.3630000000000004</v>
      </c>
      <c r="H5370">
        <v>-3.8426299999999997E-2</v>
      </c>
      <c r="I5370">
        <v>-7.5744699999999998E-2</v>
      </c>
      <c r="J5370">
        <v>-19.4297</v>
      </c>
      <c r="K5370">
        <v>39.531300000000002</v>
      </c>
      <c r="L5370" s="2">
        <v>-423458</v>
      </c>
      <c r="M5370" s="2">
        <v>-708081</v>
      </c>
    </row>
    <row r="5371" spans="7:13" x14ac:dyDescent="0.3">
      <c r="G5371">
        <v>5.3639999999999999</v>
      </c>
      <c r="H5371">
        <v>-3.8584E-2</v>
      </c>
      <c r="I5371">
        <v>-7.6038400000000006E-2</v>
      </c>
      <c r="J5371">
        <v>-19.823399999999999</v>
      </c>
      <c r="K5371">
        <v>39.752699999999997</v>
      </c>
      <c r="L5371" s="2">
        <v>-425187</v>
      </c>
      <c r="M5371" s="2">
        <v>-710877</v>
      </c>
    </row>
    <row r="5372" spans="7:13" x14ac:dyDescent="0.3">
      <c r="G5372">
        <v>5.3650000000000002</v>
      </c>
      <c r="H5372">
        <v>-3.8761400000000001E-2</v>
      </c>
      <c r="I5372">
        <v>-7.6292399999999996E-2</v>
      </c>
      <c r="J5372">
        <v>-19.787500000000001</v>
      </c>
      <c r="K5372">
        <v>39.8626</v>
      </c>
      <c r="L5372" s="2">
        <v>-427051</v>
      </c>
      <c r="M5372" s="2">
        <v>-713339</v>
      </c>
    </row>
    <row r="5373" spans="7:13" x14ac:dyDescent="0.3">
      <c r="G5373">
        <v>5.3659999999999997</v>
      </c>
      <c r="H5373">
        <v>-3.8958399999999997E-2</v>
      </c>
      <c r="I5373">
        <v>-7.6506599999999994E-2</v>
      </c>
      <c r="J5373">
        <v>-19.268799999999999</v>
      </c>
      <c r="K5373">
        <v>39.847099999999998</v>
      </c>
      <c r="L5373" s="2">
        <v>-429050</v>
      </c>
      <c r="M5373" s="2">
        <v>-715464</v>
      </c>
    </row>
    <row r="5374" spans="7:13" x14ac:dyDescent="0.3">
      <c r="G5374">
        <v>5.367</v>
      </c>
      <c r="H5374">
        <v>-3.9174800000000003E-2</v>
      </c>
      <c r="I5374">
        <v>-7.6680899999999996E-2</v>
      </c>
      <c r="J5374">
        <v>-19.183399999999999</v>
      </c>
      <c r="K5374">
        <v>39.923900000000003</v>
      </c>
      <c r="L5374" s="2">
        <v>-431181</v>
      </c>
      <c r="M5374" s="2">
        <v>-717254</v>
      </c>
    </row>
    <row r="5375" spans="7:13" x14ac:dyDescent="0.3">
      <c r="G5375">
        <v>5.3680000000000003</v>
      </c>
      <c r="H5375">
        <v>-3.94107E-2</v>
      </c>
      <c r="I5375">
        <v>-7.6815300000000003E-2</v>
      </c>
      <c r="J5375">
        <v>-20.231999999999999</v>
      </c>
      <c r="K5375">
        <v>40.262300000000003</v>
      </c>
      <c r="L5375" s="2">
        <v>-433445</v>
      </c>
      <c r="M5375" s="2">
        <v>-718706</v>
      </c>
    </row>
    <row r="5376" spans="7:13" x14ac:dyDescent="0.3">
      <c r="G5376">
        <v>5.3689999999999998</v>
      </c>
      <c r="H5376">
        <v>-3.9666699999999999E-2</v>
      </c>
      <c r="I5376">
        <v>-7.6909400000000003E-2</v>
      </c>
      <c r="J5376">
        <v>-20.746300000000002</v>
      </c>
      <c r="K5376">
        <v>40.463099999999997</v>
      </c>
      <c r="L5376" s="2">
        <v>-435848</v>
      </c>
      <c r="M5376" s="2">
        <v>-719820</v>
      </c>
    </row>
    <row r="5377" spans="7:13" x14ac:dyDescent="0.3">
      <c r="G5377">
        <v>5.37</v>
      </c>
      <c r="H5377">
        <v>-3.9943100000000002E-2</v>
      </c>
      <c r="I5377">
        <v>-7.6963100000000007E-2</v>
      </c>
      <c r="J5377">
        <v>-20.146799999999999</v>
      </c>
      <c r="K5377">
        <v>40.384900000000002</v>
      </c>
      <c r="L5377" s="2">
        <v>-438392</v>
      </c>
      <c r="M5377" s="2">
        <v>-720593</v>
      </c>
    </row>
    <row r="5378" spans="7:13" x14ac:dyDescent="0.3">
      <c r="G5378">
        <v>5.3710000000000004</v>
      </c>
      <c r="H5378">
        <v>-4.0239900000000002E-2</v>
      </c>
      <c r="I5378">
        <v>-7.69764E-2</v>
      </c>
      <c r="J5378">
        <v>-20.065100000000001</v>
      </c>
      <c r="K5378">
        <v>40.420699999999997</v>
      </c>
      <c r="L5378" s="2">
        <v>-441076</v>
      </c>
      <c r="M5378" s="2">
        <v>-721027</v>
      </c>
    </row>
    <row r="5379" spans="7:13" x14ac:dyDescent="0.3">
      <c r="G5379">
        <v>5.3719999999999999</v>
      </c>
      <c r="H5379">
        <v>-4.0556599999999998E-2</v>
      </c>
      <c r="I5379">
        <v>-7.6949299999999998E-2</v>
      </c>
      <c r="J5379">
        <v>-19.848800000000001</v>
      </c>
      <c r="K5379">
        <v>40.412999999999997</v>
      </c>
      <c r="L5379" s="2">
        <v>-443897</v>
      </c>
      <c r="M5379" s="2">
        <v>-721119</v>
      </c>
    </row>
    <row r="5380" spans="7:13" x14ac:dyDescent="0.3">
      <c r="G5380">
        <v>5.3730000000000002</v>
      </c>
      <c r="H5380">
        <v>-4.0893100000000002E-2</v>
      </c>
      <c r="I5380">
        <v>-7.68818E-2</v>
      </c>
      <c r="J5380">
        <v>-19.053599999999999</v>
      </c>
      <c r="K5380">
        <v>40.2532</v>
      </c>
      <c r="L5380" s="2">
        <v>-446853</v>
      </c>
      <c r="M5380" s="2">
        <v>-720872</v>
      </c>
    </row>
    <row r="5381" spans="7:13" x14ac:dyDescent="0.3">
      <c r="G5381">
        <v>5.3739999999999997</v>
      </c>
      <c r="H5381">
        <v>-4.1248699999999999E-2</v>
      </c>
      <c r="I5381">
        <v>-7.6773999999999995E-2</v>
      </c>
      <c r="J5381">
        <v>-18.7197</v>
      </c>
      <c r="K5381">
        <v>40.194699999999997</v>
      </c>
      <c r="L5381" s="2">
        <v>-449939</v>
      </c>
      <c r="M5381" s="2">
        <v>-720284</v>
      </c>
    </row>
    <row r="5382" spans="7:13" x14ac:dyDescent="0.3">
      <c r="G5382">
        <v>5.375</v>
      </c>
      <c r="H5382">
        <v>-4.1623100000000003E-2</v>
      </c>
      <c r="I5382">
        <v>-7.6626100000000003E-2</v>
      </c>
      <c r="J5382">
        <v>-18.3431</v>
      </c>
      <c r="K5382">
        <v>40.114800000000002</v>
      </c>
      <c r="L5382" s="2">
        <v>-453151</v>
      </c>
      <c r="M5382" s="2">
        <v>-719356</v>
      </c>
    </row>
    <row r="5383" spans="7:13" x14ac:dyDescent="0.3">
      <c r="G5383">
        <v>5.3760000000000003</v>
      </c>
      <c r="H5383">
        <v>-4.2015700000000003E-2</v>
      </c>
      <c r="I5383">
        <v>-7.6438000000000006E-2</v>
      </c>
      <c r="J5383">
        <v>-17.852</v>
      </c>
      <c r="K5383">
        <v>39.995800000000003</v>
      </c>
      <c r="L5383" s="2">
        <v>-456485</v>
      </c>
      <c r="M5383" s="2">
        <v>-718089</v>
      </c>
    </row>
    <row r="5384" spans="7:13" x14ac:dyDescent="0.3">
      <c r="G5384">
        <v>5.3769999999999998</v>
      </c>
      <c r="H5384">
        <v>-4.24263E-2</v>
      </c>
      <c r="I5384">
        <v>-7.6209899999999997E-2</v>
      </c>
      <c r="J5384">
        <v>-17.7241</v>
      </c>
      <c r="K5384">
        <v>39.955500000000001</v>
      </c>
      <c r="L5384" s="2">
        <v>-459939</v>
      </c>
      <c r="M5384" s="2">
        <v>-716482</v>
      </c>
    </row>
    <row r="5385" spans="7:13" x14ac:dyDescent="0.3">
      <c r="G5385">
        <v>5.3780000000000001</v>
      </c>
      <c r="H5385">
        <v>-4.2854799999999998E-2</v>
      </c>
      <c r="I5385">
        <v>-7.5941900000000007E-2</v>
      </c>
      <c r="J5385">
        <v>-18.197199999999999</v>
      </c>
      <c r="K5385">
        <v>40.053800000000003</v>
      </c>
      <c r="L5385" s="2">
        <v>-463511</v>
      </c>
      <c r="M5385" s="2">
        <v>-714537</v>
      </c>
    </row>
    <row r="5386" spans="7:13" x14ac:dyDescent="0.3">
      <c r="G5386">
        <v>5.3789999999999996</v>
      </c>
      <c r="H5386">
        <v>-4.33015E-2</v>
      </c>
      <c r="I5386">
        <v>-7.5633699999999998E-2</v>
      </c>
      <c r="J5386">
        <v>-18.907599999999999</v>
      </c>
      <c r="K5386">
        <v>40.201900000000002</v>
      </c>
      <c r="L5386" s="2">
        <v>-467205</v>
      </c>
      <c r="M5386" s="2">
        <v>-712253</v>
      </c>
    </row>
    <row r="5387" spans="7:13" x14ac:dyDescent="0.3">
      <c r="G5387">
        <v>5.38</v>
      </c>
      <c r="H5387">
        <v>-4.3767E-2</v>
      </c>
      <c r="I5387">
        <v>-7.5285400000000002E-2</v>
      </c>
      <c r="J5387">
        <v>-19.018799999999999</v>
      </c>
      <c r="K5387">
        <v>40.191200000000002</v>
      </c>
      <c r="L5387" s="2">
        <v>-471025</v>
      </c>
      <c r="M5387" s="2">
        <v>-709629</v>
      </c>
    </row>
    <row r="5388" spans="7:13" x14ac:dyDescent="0.3">
      <c r="G5388">
        <v>5.3810000000000002</v>
      </c>
      <c r="H5388">
        <v>-4.4251499999999999E-2</v>
      </c>
      <c r="I5388">
        <v>-7.4896900000000002E-2</v>
      </c>
      <c r="J5388">
        <v>-19.1465</v>
      </c>
      <c r="K5388">
        <v>40.174900000000001</v>
      </c>
      <c r="L5388" s="2">
        <v>-474974</v>
      </c>
      <c r="M5388" s="2">
        <v>-706665</v>
      </c>
    </row>
    <row r="5389" spans="7:13" x14ac:dyDescent="0.3">
      <c r="G5389">
        <v>5.3819999999999997</v>
      </c>
      <c r="H5389">
        <v>-4.4755299999999998E-2</v>
      </c>
      <c r="I5389">
        <v>-7.4468199999999998E-2</v>
      </c>
      <c r="J5389">
        <v>-19.7102</v>
      </c>
      <c r="K5389">
        <v>40.258299999999998</v>
      </c>
      <c r="L5389" s="2">
        <v>-479053</v>
      </c>
      <c r="M5389" s="2">
        <v>-703362</v>
      </c>
    </row>
    <row r="5390" spans="7:13" x14ac:dyDescent="0.3">
      <c r="G5390">
        <v>5.383</v>
      </c>
      <c r="H5390">
        <v>-4.5278800000000001E-2</v>
      </c>
      <c r="I5390">
        <v>-7.3999300000000004E-2</v>
      </c>
      <c r="J5390">
        <v>-20.2818</v>
      </c>
      <c r="K5390">
        <v>40.334800000000001</v>
      </c>
      <c r="L5390" s="2">
        <v>-483268</v>
      </c>
      <c r="M5390" s="2">
        <v>-699720</v>
      </c>
    </row>
    <row r="5391" spans="7:13" x14ac:dyDescent="0.3">
      <c r="G5391">
        <v>5.3840000000000003</v>
      </c>
      <c r="H5391">
        <v>-4.5822599999999998E-2</v>
      </c>
      <c r="I5391">
        <v>-7.349E-2</v>
      </c>
      <c r="J5391">
        <v>-21.3004</v>
      </c>
      <c r="K5391">
        <v>40.515700000000002</v>
      </c>
      <c r="L5391" s="2">
        <v>-487622</v>
      </c>
      <c r="M5391" s="2">
        <v>-695737</v>
      </c>
    </row>
    <row r="5392" spans="7:13" x14ac:dyDescent="0.3">
      <c r="G5392">
        <v>5.3849999999999998</v>
      </c>
      <c r="H5392">
        <v>-4.63878E-2</v>
      </c>
      <c r="I5392">
        <v>-7.2940199999999997E-2</v>
      </c>
      <c r="J5392">
        <v>-22.200099999999999</v>
      </c>
      <c r="K5392">
        <v>40.658499999999997</v>
      </c>
      <c r="L5392" s="2">
        <v>-492126</v>
      </c>
      <c r="M5392" s="2">
        <v>-691414</v>
      </c>
    </row>
    <row r="5393" spans="7:13" x14ac:dyDescent="0.3">
      <c r="G5393">
        <v>5.3860000000000001</v>
      </c>
      <c r="H5393">
        <v>-4.6974399999999999E-2</v>
      </c>
      <c r="I5393">
        <v>-7.2349899999999995E-2</v>
      </c>
      <c r="J5393">
        <v>-20.271999999999998</v>
      </c>
      <c r="K5393">
        <v>40.072699999999998</v>
      </c>
      <c r="L5393" s="2">
        <v>-496780</v>
      </c>
      <c r="M5393" s="2">
        <v>-686751</v>
      </c>
    </row>
    <row r="5394" spans="7:13" x14ac:dyDescent="0.3">
      <c r="G5394">
        <v>5.3869999999999996</v>
      </c>
      <c r="H5394">
        <v>-4.7580999999999998E-2</v>
      </c>
      <c r="I5394">
        <v>-7.1719599999999994E-2</v>
      </c>
      <c r="J5394">
        <v>-16.953800000000001</v>
      </c>
      <c r="K5394">
        <v>39.118200000000002</v>
      </c>
      <c r="L5394" s="2">
        <v>-501570</v>
      </c>
      <c r="M5394" s="2">
        <v>-681750</v>
      </c>
    </row>
    <row r="5395" spans="7:13" x14ac:dyDescent="0.3">
      <c r="G5395">
        <v>5.3879999999999999</v>
      </c>
      <c r="H5395">
        <v>-4.8204900000000002E-2</v>
      </c>
      <c r="I5395">
        <v>-7.1050199999999994E-2</v>
      </c>
      <c r="J5395">
        <v>-15.351900000000001</v>
      </c>
      <c r="K5395">
        <v>38.5884</v>
      </c>
      <c r="L5395" s="2">
        <v>-506476</v>
      </c>
      <c r="M5395" s="2">
        <v>-676418</v>
      </c>
    </row>
    <row r="5396" spans="7:13" x14ac:dyDescent="0.3">
      <c r="G5396">
        <v>5.3890000000000002</v>
      </c>
      <c r="H5396">
        <v>-4.8844499999999999E-2</v>
      </c>
      <c r="I5396">
        <v>-7.0342000000000002E-2</v>
      </c>
      <c r="J5396">
        <v>-14.844200000000001</v>
      </c>
      <c r="K5396">
        <v>38.327500000000001</v>
      </c>
      <c r="L5396" s="2">
        <v>-511481</v>
      </c>
      <c r="M5396" s="2">
        <v>-670755</v>
      </c>
    </row>
    <row r="5397" spans="7:13" x14ac:dyDescent="0.3">
      <c r="G5397">
        <v>5.39</v>
      </c>
      <c r="H5397">
        <v>-4.9499000000000001E-2</v>
      </c>
      <c r="I5397">
        <v>-6.9595500000000005E-2</v>
      </c>
      <c r="J5397">
        <v>-14.624700000000001</v>
      </c>
      <c r="K5397">
        <v>38.130099999999999</v>
      </c>
      <c r="L5397" s="2">
        <v>-516580</v>
      </c>
      <c r="M5397" s="2">
        <v>-664766</v>
      </c>
    </row>
    <row r="5398" spans="7:13" x14ac:dyDescent="0.3">
      <c r="G5398">
        <v>5.391</v>
      </c>
      <c r="H5398">
        <v>-5.01681E-2</v>
      </c>
      <c r="I5398">
        <v>-6.8810899999999994E-2</v>
      </c>
      <c r="J5398">
        <v>-14.3428</v>
      </c>
      <c r="K5398">
        <v>37.905900000000003</v>
      </c>
      <c r="L5398" s="2">
        <v>-521770</v>
      </c>
      <c r="M5398" s="2">
        <v>-658451</v>
      </c>
    </row>
    <row r="5399" spans="7:13" x14ac:dyDescent="0.3">
      <c r="G5399">
        <v>5.3920000000000003</v>
      </c>
      <c r="H5399">
        <v>-5.08517E-2</v>
      </c>
      <c r="I5399">
        <v>-6.7988400000000004E-2</v>
      </c>
      <c r="J5399">
        <v>-14.629</v>
      </c>
      <c r="K5399">
        <v>37.818899999999999</v>
      </c>
      <c r="L5399" s="2">
        <v>-527050</v>
      </c>
      <c r="M5399" s="2">
        <v>-651813</v>
      </c>
    </row>
    <row r="5400" spans="7:13" x14ac:dyDescent="0.3">
      <c r="G5400">
        <v>5.3929999999999998</v>
      </c>
      <c r="H5400">
        <v>-5.1549999999999999E-2</v>
      </c>
      <c r="I5400">
        <v>-6.7127900000000004E-2</v>
      </c>
      <c r="J5400">
        <v>-15.486599999999999</v>
      </c>
      <c r="K5400">
        <v>37.871299999999998</v>
      </c>
      <c r="L5400" s="2">
        <v>-532423</v>
      </c>
      <c r="M5400" s="2">
        <v>-644851</v>
      </c>
    </row>
    <row r="5401" spans="7:13" x14ac:dyDescent="0.3">
      <c r="G5401">
        <v>5.3940000000000001</v>
      </c>
      <c r="H5401">
        <v>-5.2263799999999999E-2</v>
      </c>
      <c r="I5401">
        <v>-6.6229700000000002E-2</v>
      </c>
      <c r="J5401">
        <v>-16.093</v>
      </c>
      <c r="K5401">
        <v>37.849299999999999</v>
      </c>
      <c r="L5401" s="2">
        <v>-537894</v>
      </c>
      <c r="M5401" s="2">
        <v>-637567</v>
      </c>
    </row>
    <row r="5402" spans="7:13" x14ac:dyDescent="0.3">
      <c r="G5402">
        <v>5.3949999999999996</v>
      </c>
      <c r="H5402">
        <v>-5.2993400000000003E-2</v>
      </c>
      <c r="I5402">
        <v>-6.5293599999999993E-2</v>
      </c>
      <c r="J5402">
        <v>-15.7874</v>
      </c>
      <c r="K5402">
        <v>37.578499999999998</v>
      </c>
      <c r="L5402" s="2">
        <v>-543469</v>
      </c>
      <c r="M5402" s="2">
        <v>-629961</v>
      </c>
    </row>
    <row r="5403" spans="7:13" x14ac:dyDescent="0.3">
      <c r="G5403">
        <v>5.3959999999999999</v>
      </c>
      <c r="H5403">
        <v>-5.37387E-2</v>
      </c>
      <c r="I5403">
        <v>-6.4320100000000005E-2</v>
      </c>
      <c r="J5403">
        <v>-14.7281</v>
      </c>
      <c r="K5403">
        <v>37.098399999999998</v>
      </c>
      <c r="L5403" s="2">
        <v>-549144</v>
      </c>
      <c r="M5403" s="2">
        <v>-622036</v>
      </c>
    </row>
    <row r="5404" spans="7:13" x14ac:dyDescent="0.3">
      <c r="G5404">
        <v>5.3970000000000002</v>
      </c>
      <c r="H5404">
        <v>-5.4498699999999997E-2</v>
      </c>
      <c r="I5404">
        <v>-6.3309400000000002E-2</v>
      </c>
      <c r="J5404">
        <v>-13.915100000000001</v>
      </c>
      <c r="K5404">
        <v>36.671599999999998</v>
      </c>
      <c r="L5404" s="2">
        <v>-554913</v>
      </c>
      <c r="M5404" s="2">
        <v>-613795</v>
      </c>
    </row>
    <row r="5405" spans="7:13" x14ac:dyDescent="0.3">
      <c r="G5405">
        <v>5.3979999999999997</v>
      </c>
      <c r="H5405">
        <v>-5.5273099999999999E-2</v>
      </c>
      <c r="I5405">
        <v>-6.2261900000000002E-2</v>
      </c>
      <c r="J5405">
        <v>-14.827400000000001</v>
      </c>
      <c r="K5405">
        <v>36.691499999999998</v>
      </c>
      <c r="L5405" s="2">
        <v>-560772</v>
      </c>
      <c r="M5405" s="2">
        <v>-605240</v>
      </c>
    </row>
    <row r="5406" spans="7:13" x14ac:dyDescent="0.3">
      <c r="G5406">
        <v>5.399</v>
      </c>
      <c r="H5406">
        <v>-5.6062800000000003E-2</v>
      </c>
      <c r="I5406">
        <v>-6.1177599999999999E-2</v>
      </c>
      <c r="J5406">
        <v>-17.748799999999999</v>
      </c>
      <c r="K5406">
        <v>37.238700000000001</v>
      </c>
      <c r="L5406" s="2">
        <v>-566730</v>
      </c>
      <c r="M5406" s="2">
        <v>-596371</v>
      </c>
    </row>
    <row r="5407" spans="7:13" x14ac:dyDescent="0.3">
      <c r="G5407">
        <v>5.4</v>
      </c>
      <c r="H5407">
        <v>-5.6869900000000001E-2</v>
      </c>
      <c r="I5407">
        <v>-6.0056199999999997E-2</v>
      </c>
      <c r="J5407">
        <v>-19.488499999999998</v>
      </c>
      <c r="K5407">
        <v>37.466099999999997</v>
      </c>
      <c r="L5407" s="2">
        <v>-572805</v>
      </c>
      <c r="M5407" s="2">
        <v>-587188</v>
      </c>
    </row>
    <row r="5408" spans="7:13" x14ac:dyDescent="0.3">
      <c r="G5408">
        <v>5.4009999999999998</v>
      </c>
      <c r="H5408">
        <v>-5.7695900000000001E-2</v>
      </c>
      <c r="I5408">
        <v>-5.8897400000000003E-2</v>
      </c>
      <c r="J5408">
        <v>-18.527100000000001</v>
      </c>
      <c r="K5408">
        <v>36.9636</v>
      </c>
      <c r="L5408" s="2">
        <v>-579010</v>
      </c>
      <c r="M5408" s="2">
        <v>-577691</v>
      </c>
    </row>
    <row r="5409" spans="7:13" x14ac:dyDescent="0.3">
      <c r="G5409">
        <v>5.4020000000000001</v>
      </c>
      <c r="H5409">
        <v>-5.8540000000000002E-2</v>
      </c>
      <c r="I5409">
        <v>-5.7701799999999998E-2</v>
      </c>
      <c r="J5409">
        <v>-16.181999999999999</v>
      </c>
      <c r="K5409">
        <v>36.078499999999998</v>
      </c>
      <c r="L5409" s="2">
        <v>-585339</v>
      </c>
      <c r="M5409" s="2">
        <v>-567882</v>
      </c>
    </row>
    <row r="5410" spans="7:13" x14ac:dyDescent="0.3">
      <c r="G5410">
        <v>5.4029999999999996</v>
      </c>
      <c r="H5410">
        <v>-5.9400099999999997E-2</v>
      </c>
      <c r="I5410">
        <v>-5.6470199999999998E-2</v>
      </c>
      <c r="J5410">
        <v>-12.872299999999999</v>
      </c>
      <c r="K5410">
        <v>34.92</v>
      </c>
      <c r="L5410" s="2">
        <v>-591774</v>
      </c>
      <c r="M5410" s="2">
        <v>-557768</v>
      </c>
    </row>
    <row r="5411" spans="7:13" x14ac:dyDescent="0.3">
      <c r="G5411">
        <v>5.4039999999999999</v>
      </c>
      <c r="H5411">
        <v>-6.0273199999999999E-2</v>
      </c>
      <c r="I5411">
        <v>-5.5203700000000001E-2</v>
      </c>
      <c r="J5411">
        <v>-9.9272600000000004</v>
      </c>
      <c r="K5411">
        <v>33.845100000000002</v>
      </c>
      <c r="L5411" s="2">
        <v>-598288</v>
      </c>
      <c r="M5411" s="2">
        <v>-547355</v>
      </c>
    </row>
    <row r="5412" spans="7:13" x14ac:dyDescent="0.3">
      <c r="G5412">
        <v>5.4050000000000002</v>
      </c>
      <c r="H5412">
        <v>-6.1156799999999997E-2</v>
      </c>
      <c r="I5412">
        <v>-5.3903100000000002E-2</v>
      </c>
      <c r="J5412">
        <v>-9.3272200000000005</v>
      </c>
      <c r="K5412">
        <v>33.392499999999998</v>
      </c>
      <c r="L5412" s="2">
        <v>-604861</v>
      </c>
      <c r="M5412" s="2">
        <v>-536649</v>
      </c>
    </row>
    <row r="5413" spans="7:13" x14ac:dyDescent="0.3">
      <c r="G5413">
        <v>5.4059999999999997</v>
      </c>
      <c r="H5413">
        <v>-6.20502E-2</v>
      </c>
      <c r="I5413">
        <v>-5.2568999999999998E-2</v>
      </c>
      <c r="J5413">
        <v>-10.8893</v>
      </c>
      <c r="K5413">
        <v>33.518599999999999</v>
      </c>
      <c r="L5413" s="2">
        <v>-611487</v>
      </c>
      <c r="M5413" s="2">
        <v>-525653</v>
      </c>
    </row>
    <row r="5414" spans="7:13" x14ac:dyDescent="0.3">
      <c r="G5414">
        <v>5.407</v>
      </c>
      <c r="H5414">
        <v>-6.2954599999999999E-2</v>
      </c>
      <c r="I5414">
        <v>-5.1201400000000001E-2</v>
      </c>
      <c r="J5414">
        <v>-12.8781</v>
      </c>
      <c r="K5414">
        <v>33.755400000000002</v>
      </c>
      <c r="L5414" s="2">
        <v>-618177</v>
      </c>
      <c r="M5414" s="2">
        <v>-514370</v>
      </c>
    </row>
    <row r="5415" spans="7:13" x14ac:dyDescent="0.3">
      <c r="G5415">
        <v>5.4080000000000004</v>
      </c>
      <c r="H5415">
        <v>-6.3871899999999995E-2</v>
      </c>
      <c r="I5415">
        <v>-4.9799999999999997E-2</v>
      </c>
      <c r="J5415">
        <v>-14.5784</v>
      </c>
      <c r="K5415">
        <v>33.908200000000001</v>
      </c>
      <c r="L5415" s="2">
        <v>-624946</v>
      </c>
      <c r="M5415" s="2">
        <v>-502798</v>
      </c>
    </row>
    <row r="5416" spans="7:13" x14ac:dyDescent="0.3">
      <c r="G5416">
        <v>5.4089999999999998</v>
      </c>
      <c r="H5416">
        <v>-6.4803600000000003E-2</v>
      </c>
      <c r="I5416">
        <v>-4.8364799999999999E-2</v>
      </c>
      <c r="J5416">
        <v>-16.038399999999999</v>
      </c>
      <c r="K5416">
        <v>33.989800000000002</v>
      </c>
      <c r="L5416" s="2">
        <v>-631810</v>
      </c>
      <c r="M5416" s="2">
        <v>-490937</v>
      </c>
    </row>
    <row r="5417" spans="7:13" x14ac:dyDescent="0.3">
      <c r="G5417">
        <v>5.41</v>
      </c>
      <c r="H5417">
        <v>-6.5751199999999996E-2</v>
      </c>
      <c r="I5417">
        <v>-4.6895600000000003E-2</v>
      </c>
      <c r="J5417">
        <v>-16.558700000000002</v>
      </c>
      <c r="K5417">
        <v>33.806800000000003</v>
      </c>
      <c r="L5417" s="2">
        <v>-638780</v>
      </c>
      <c r="M5417" s="2">
        <v>-478790</v>
      </c>
    </row>
    <row r="5418" spans="7:13" x14ac:dyDescent="0.3">
      <c r="G5418">
        <v>5.4109999999999996</v>
      </c>
      <c r="H5418">
        <v>-6.6715099999999999E-2</v>
      </c>
      <c r="I5418">
        <v>-4.5392599999999998E-2</v>
      </c>
      <c r="J5418">
        <v>-16.3126</v>
      </c>
      <c r="K5418">
        <v>33.404899999999998</v>
      </c>
      <c r="L5418" s="2">
        <v>-645861</v>
      </c>
      <c r="M5418" s="2">
        <v>-466357</v>
      </c>
    </row>
    <row r="5419" spans="7:13" x14ac:dyDescent="0.3">
      <c r="G5419">
        <v>5.4119999999999999</v>
      </c>
      <c r="H5419">
        <v>-6.7695699999999998E-2</v>
      </c>
      <c r="I5419">
        <v>-4.3856199999999998E-2</v>
      </c>
      <c r="J5419">
        <v>-17.3596</v>
      </c>
      <c r="K5419">
        <v>33.354399999999998</v>
      </c>
      <c r="L5419" s="2">
        <v>-653057</v>
      </c>
      <c r="M5419" s="2">
        <v>-453641</v>
      </c>
    </row>
    <row r="5420" spans="7:13" x14ac:dyDescent="0.3">
      <c r="G5420">
        <v>5.4130000000000003</v>
      </c>
      <c r="H5420">
        <v>-6.8693799999999999E-2</v>
      </c>
      <c r="I5420">
        <v>-4.2286400000000002E-2</v>
      </c>
      <c r="J5420">
        <v>-19.001899999999999</v>
      </c>
      <c r="K5420">
        <v>33.464599999999997</v>
      </c>
      <c r="L5420" s="2">
        <v>-660374</v>
      </c>
      <c r="M5420" s="2">
        <v>-440644</v>
      </c>
    </row>
    <row r="5421" spans="7:13" x14ac:dyDescent="0.3">
      <c r="G5421">
        <v>5.4139999999999997</v>
      </c>
      <c r="H5421">
        <v>-6.9710400000000006E-2</v>
      </c>
      <c r="I5421">
        <v>-4.0683200000000003E-2</v>
      </c>
      <c r="J5421">
        <v>-18.7774</v>
      </c>
      <c r="K5421">
        <v>33.0488</v>
      </c>
      <c r="L5421" s="2">
        <v>-667822</v>
      </c>
      <c r="M5421" s="2">
        <v>-427367</v>
      </c>
    </row>
    <row r="5422" spans="7:13" x14ac:dyDescent="0.3">
      <c r="G5422">
        <v>5.415</v>
      </c>
      <c r="H5422">
        <v>-7.0745199999999994E-2</v>
      </c>
      <c r="I5422">
        <v>-3.9047199999999997E-2</v>
      </c>
      <c r="J5422">
        <v>-16.427800000000001</v>
      </c>
      <c r="K5422">
        <v>32.029000000000003</v>
      </c>
      <c r="L5422" s="2">
        <v>-675400</v>
      </c>
      <c r="M5422" s="2">
        <v>-413815</v>
      </c>
    </row>
    <row r="5423" spans="7:13" x14ac:dyDescent="0.3">
      <c r="G5423">
        <v>5.4160000000000004</v>
      </c>
      <c r="H5423">
        <v>-7.1796499999999999E-2</v>
      </c>
      <c r="I5423">
        <v>-3.7379099999999998E-2</v>
      </c>
      <c r="J5423">
        <v>-14.032299999999999</v>
      </c>
      <c r="K5423">
        <v>30.9846</v>
      </c>
      <c r="L5423" s="2">
        <v>-683091</v>
      </c>
      <c r="M5423" s="2">
        <v>-399992</v>
      </c>
    </row>
    <row r="5424" spans="7:13" x14ac:dyDescent="0.3">
      <c r="G5424">
        <v>5.4169999999999998</v>
      </c>
      <c r="H5424">
        <v>-7.2862200000000002E-2</v>
      </c>
      <c r="I5424">
        <v>-3.5679900000000001E-2</v>
      </c>
      <c r="J5424">
        <v>-13.291499999999999</v>
      </c>
      <c r="K5424">
        <v>30.395800000000001</v>
      </c>
      <c r="L5424" s="2">
        <v>-690879</v>
      </c>
      <c r="M5424" s="2">
        <v>-385906</v>
      </c>
    </row>
    <row r="5425" spans="7:13" x14ac:dyDescent="0.3">
      <c r="G5425">
        <v>5.4180000000000001</v>
      </c>
      <c r="H5425">
        <v>-7.3941699999999999E-2</v>
      </c>
      <c r="I5425">
        <v>-3.39502E-2</v>
      </c>
      <c r="J5425">
        <v>-14.3162</v>
      </c>
      <c r="K5425">
        <v>30.298999999999999</v>
      </c>
      <c r="L5425" s="2">
        <v>-698758</v>
      </c>
      <c r="M5425" s="2">
        <v>-371561</v>
      </c>
    </row>
    <row r="5426" spans="7:13" x14ac:dyDescent="0.3">
      <c r="G5426">
        <v>5.4189999999999996</v>
      </c>
      <c r="H5426">
        <v>-7.5035299999999999E-2</v>
      </c>
      <c r="I5426">
        <v>-3.2190299999999998E-2</v>
      </c>
      <c r="J5426">
        <v>-14.793799999999999</v>
      </c>
      <c r="K5426">
        <v>30.041399999999999</v>
      </c>
      <c r="L5426" s="2">
        <v>-706733</v>
      </c>
      <c r="M5426" s="2">
        <v>-356959</v>
      </c>
    </row>
    <row r="5427" spans="7:13" x14ac:dyDescent="0.3">
      <c r="G5427">
        <v>5.42</v>
      </c>
      <c r="H5427">
        <v>-7.6143199999999994E-2</v>
      </c>
      <c r="I5427">
        <v>-3.0400400000000001E-2</v>
      </c>
      <c r="J5427">
        <v>-13.2403</v>
      </c>
      <c r="K5427">
        <v>29.197800000000001</v>
      </c>
      <c r="L5427" s="2">
        <v>-714804</v>
      </c>
      <c r="M5427" s="2">
        <v>-342104</v>
      </c>
    </row>
    <row r="5428" spans="7:13" x14ac:dyDescent="0.3">
      <c r="G5428">
        <v>5.4210000000000003</v>
      </c>
      <c r="H5428">
        <v>-7.7264399999999997E-2</v>
      </c>
      <c r="I5428">
        <v>-2.85814E-2</v>
      </c>
      <c r="J5428">
        <v>-11.786899999999999</v>
      </c>
      <c r="K5428">
        <v>28.372800000000002</v>
      </c>
      <c r="L5428" s="2">
        <v>-722964</v>
      </c>
      <c r="M5428" s="2">
        <v>-327002</v>
      </c>
    </row>
    <row r="5429" spans="7:13" x14ac:dyDescent="0.3">
      <c r="G5429">
        <v>5.4219999999999997</v>
      </c>
      <c r="H5429">
        <v>-7.8397700000000001E-2</v>
      </c>
      <c r="I5429">
        <v>-2.6733799999999999E-2</v>
      </c>
      <c r="J5429">
        <v>-11.9404</v>
      </c>
      <c r="K5429">
        <v>27.9999</v>
      </c>
      <c r="L5429" s="2">
        <v>-731203</v>
      </c>
      <c r="M5429" s="2">
        <v>-311657</v>
      </c>
    </row>
    <row r="5430" spans="7:13" x14ac:dyDescent="0.3">
      <c r="G5430">
        <v>5.423</v>
      </c>
      <c r="H5430">
        <v>-7.9543199999999994E-2</v>
      </c>
      <c r="I5430">
        <v>-2.48582E-2</v>
      </c>
      <c r="J5430">
        <v>-12.8391</v>
      </c>
      <c r="K5430">
        <v>27.8353</v>
      </c>
      <c r="L5430" s="2">
        <v>-739521</v>
      </c>
      <c r="M5430" s="2">
        <v>-296073</v>
      </c>
    </row>
    <row r="5431" spans="7:13" x14ac:dyDescent="0.3">
      <c r="G5431">
        <v>5.4240000000000004</v>
      </c>
      <c r="H5431">
        <v>-8.0701400000000006E-2</v>
      </c>
      <c r="I5431">
        <v>-2.29549E-2</v>
      </c>
      <c r="J5431">
        <v>-13.213100000000001</v>
      </c>
      <c r="K5431">
        <v>27.514099999999999</v>
      </c>
      <c r="L5431" s="2">
        <v>-747925</v>
      </c>
      <c r="M5431" s="2">
        <v>-280253</v>
      </c>
    </row>
    <row r="5432" spans="7:13" x14ac:dyDescent="0.3">
      <c r="G5432">
        <v>5.4249999999999998</v>
      </c>
      <c r="H5432">
        <v>-8.1872600000000004E-2</v>
      </c>
      <c r="I5432">
        <v>-2.1024000000000001E-2</v>
      </c>
      <c r="J5432">
        <v>-12.587199999999999</v>
      </c>
      <c r="K5432">
        <v>26.897099999999998</v>
      </c>
      <c r="L5432" s="2">
        <v>-756415</v>
      </c>
      <c r="M5432" s="2">
        <v>-264201</v>
      </c>
    </row>
    <row r="5433" spans="7:13" x14ac:dyDescent="0.3">
      <c r="G5433">
        <v>5.4260000000000002</v>
      </c>
      <c r="H5433">
        <v>-8.3056500000000005E-2</v>
      </c>
      <c r="I5433">
        <v>-1.9066300000000001E-2</v>
      </c>
      <c r="J5433">
        <v>-12.582800000000001</v>
      </c>
      <c r="K5433">
        <v>26.453499999999998</v>
      </c>
      <c r="L5433" s="2">
        <v>-764992</v>
      </c>
      <c r="M5433" s="2">
        <v>-247920</v>
      </c>
    </row>
    <row r="5434" spans="7:13" x14ac:dyDescent="0.3">
      <c r="G5434">
        <v>5.4269999999999996</v>
      </c>
      <c r="H5434">
        <v>-8.42532E-2</v>
      </c>
      <c r="I5434">
        <v>-1.7082E-2</v>
      </c>
      <c r="J5434">
        <v>-13.4679</v>
      </c>
      <c r="K5434">
        <v>26.2638</v>
      </c>
      <c r="L5434" s="2">
        <v>-773656</v>
      </c>
      <c r="M5434" s="2">
        <v>-231415</v>
      </c>
    </row>
    <row r="5435" spans="7:13" x14ac:dyDescent="0.3">
      <c r="G5435">
        <v>5.4279999999999999</v>
      </c>
      <c r="H5435">
        <v>-8.5463300000000006E-2</v>
      </c>
      <c r="I5435">
        <v>-1.50715E-2</v>
      </c>
      <c r="J5435">
        <v>-13.7974</v>
      </c>
      <c r="K5435">
        <v>25.907299999999999</v>
      </c>
      <c r="L5435" s="2">
        <v>-782411</v>
      </c>
      <c r="M5435" s="2">
        <v>-214689</v>
      </c>
    </row>
    <row r="5436" spans="7:13" x14ac:dyDescent="0.3">
      <c r="G5436">
        <v>5.4290000000000003</v>
      </c>
      <c r="H5436">
        <v>-8.6687100000000003E-2</v>
      </c>
      <c r="I5436">
        <v>-1.3035100000000001E-2</v>
      </c>
      <c r="J5436">
        <v>-14.0768</v>
      </c>
      <c r="K5436">
        <v>25.531400000000001</v>
      </c>
      <c r="L5436" s="2">
        <v>-791263</v>
      </c>
      <c r="M5436" s="2">
        <v>-197744</v>
      </c>
    </row>
    <row r="5437" spans="7:13" x14ac:dyDescent="0.3">
      <c r="G5437">
        <v>5.43</v>
      </c>
      <c r="H5437">
        <v>-8.7925100000000006E-2</v>
      </c>
      <c r="I5437">
        <v>-1.09731E-2</v>
      </c>
      <c r="J5437">
        <v>-14.8497</v>
      </c>
      <c r="K5437">
        <v>25.296500000000002</v>
      </c>
      <c r="L5437" s="2">
        <v>-800216</v>
      </c>
      <c r="M5437" s="2">
        <v>-180585</v>
      </c>
    </row>
    <row r="5438" spans="7:13" x14ac:dyDescent="0.3">
      <c r="G5438">
        <v>5.431</v>
      </c>
      <c r="H5438">
        <v>-8.9177999999999993E-2</v>
      </c>
      <c r="I5438" s="2">
        <v>-8.8858300000000008E-3</v>
      </c>
      <c r="J5438">
        <v>-15.553699999999999</v>
      </c>
      <c r="K5438">
        <v>25.0381</v>
      </c>
      <c r="L5438" s="2">
        <v>-809275</v>
      </c>
      <c r="M5438" s="2">
        <v>-163213</v>
      </c>
    </row>
    <row r="5439" spans="7:13" x14ac:dyDescent="0.3">
      <c r="G5439">
        <v>5.4320000000000004</v>
      </c>
      <c r="H5439">
        <v>-9.0446299999999993E-2</v>
      </c>
      <c r="I5439" s="2">
        <v>-6.7735599999999997E-3</v>
      </c>
      <c r="J5439">
        <v>-15.8218</v>
      </c>
      <c r="K5439">
        <v>24.647400000000001</v>
      </c>
      <c r="L5439" s="2">
        <v>-818446</v>
      </c>
      <c r="M5439" s="2">
        <v>-145633</v>
      </c>
    </row>
    <row r="5440" spans="7:13" x14ac:dyDescent="0.3">
      <c r="G5440">
        <v>5.4329999999999998</v>
      </c>
      <c r="H5440">
        <v>-9.1730199999999998E-2</v>
      </c>
      <c r="I5440" s="2">
        <v>-4.6366999999999997E-3</v>
      </c>
      <c r="J5440">
        <v>-15.2766</v>
      </c>
      <c r="K5440">
        <v>24.011099999999999</v>
      </c>
      <c r="L5440" s="2">
        <v>-827732</v>
      </c>
      <c r="M5440" s="2">
        <v>-127849</v>
      </c>
    </row>
    <row r="5441" spans="7:13" x14ac:dyDescent="0.3">
      <c r="G5441">
        <v>5.4340000000000002</v>
      </c>
      <c r="H5441">
        <v>-9.3029299999999995E-2</v>
      </c>
      <c r="I5441" s="2">
        <v>-2.4758699999999998E-3</v>
      </c>
      <c r="J5441">
        <v>-14.229200000000001</v>
      </c>
      <c r="K5441">
        <v>23.219899999999999</v>
      </c>
      <c r="L5441" s="2">
        <v>-837128</v>
      </c>
      <c r="M5441" s="2">
        <v>-109864</v>
      </c>
    </row>
    <row r="5442" spans="7:13" x14ac:dyDescent="0.3">
      <c r="G5442">
        <v>5.4349999999999996</v>
      </c>
      <c r="H5442">
        <v>-9.4342599999999999E-2</v>
      </c>
      <c r="I5442" s="2">
        <v>-2.9181500000000001E-4</v>
      </c>
      <c r="J5442">
        <v>-13.3444</v>
      </c>
      <c r="K5442">
        <v>22.471399999999999</v>
      </c>
      <c r="L5442" s="2">
        <v>-846628</v>
      </c>
      <c r="M5442" s="2">
        <v>-91685.8</v>
      </c>
    </row>
    <row r="5443" spans="7:13" x14ac:dyDescent="0.3">
      <c r="G5443">
        <v>5.4359999999999999</v>
      </c>
      <c r="H5443">
        <v>-9.5669299999999999E-2</v>
      </c>
      <c r="I5443" s="2">
        <v>1.9147000000000001E-3</v>
      </c>
      <c r="J5443">
        <v>-12.314399999999999</v>
      </c>
      <c r="K5443">
        <v>21.6736</v>
      </c>
      <c r="L5443" s="2">
        <v>-856224</v>
      </c>
      <c r="M5443" s="2">
        <v>-73319.199999999997</v>
      </c>
    </row>
    <row r="5444" spans="7:13" x14ac:dyDescent="0.3">
      <c r="G5444">
        <v>5.4370000000000003</v>
      </c>
      <c r="H5444">
        <v>-9.7008200000000003E-2</v>
      </c>
      <c r="I5444" s="2">
        <v>4.1428899999999998E-3</v>
      </c>
      <c r="J5444">
        <v>-11.2013</v>
      </c>
      <c r="K5444">
        <v>20.844999999999999</v>
      </c>
      <c r="L5444" s="2">
        <v>-865907</v>
      </c>
      <c r="M5444" s="2">
        <v>-54770.7</v>
      </c>
    </row>
    <row r="5445" spans="7:13" x14ac:dyDescent="0.3">
      <c r="G5445">
        <v>5.4379999999999997</v>
      </c>
      <c r="H5445">
        <v>-9.8359100000000005E-2</v>
      </c>
      <c r="I5445" s="2">
        <v>6.3921400000000001E-3</v>
      </c>
      <c r="J5445">
        <v>-13.045500000000001</v>
      </c>
      <c r="K5445">
        <v>20.905100000000001</v>
      </c>
      <c r="L5445" s="2">
        <v>-875676</v>
      </c>
      <c r="M5445" s="2">
        <v>-36045.199999999997</v>
      </c>
    </row>
    <row r="5446" spans="7:13" x14ac:dyDescent="0.3">
      <c r="G5446">
        <v>5.4390000000000001</v>
      </c>
      <c r="H5446">
        <v>-9.9723500000000007E-2</v>
      </c>
      <c r="I5446" s="2">
        <v>8.6624300000000005E-3</v>
      </c>
      <c r="J5446">
        <v>-16.642800000000001</v>
      </c>
      <c r="K5446">
        <v>21.497800000000002</v>
      </c>
      <c r="L5446" s="2">
        <v>-885543</v>
      </c>
      <c r="M5446" s="2">
        <v>-17144.400000000001</v>
      </c>
    </row>
    <row r="5447" spans="7:13" x14ac:dyDescent="0.3">
      <c r="G5447">
        <v>5.44</v>
      </c>
      <c r="H5447">
        <v>-0.101103</v>
      </c>
      <c r="I5447">
        <v>1.09538E-2</v>
      </c>
      <c r="J5447">
        <v>-15.095499999999999</v>
      </c>
      <c r="K5447">
        <v>20.528500000000001</v>
      </c>
      <c r="L5447" s="2">
        <v>-895526</v>
      </c>
      <c r="M5447" s="2">
        <v>1930.52</v>
      </c>
    </row>
    <row r="5448" spans="7:13" x14ac:dyDescent="0.3">
      <c r="G5448">
        <v>5.4409999999999998</v>
      </c>
      <c r="H5448">
        <v>-0.102497</v>
      </c>
      <c r="I5448">
        <v>1.3265600000000001E-2</v>
      </c>
      <c r="J5448">
        <v>-11.148</v>
      </c>
      <c r="K5448">
        <v>18.819900000000001</v>
      </c>
      <c r="L5448" s="2">
        <v>-905617</v>
      </c>
      <c r="M5448" s="2">
        <v>21173.7</v>
      </c>
    </row>
    <row r="5449" spans="7:13" x14ac:dyDescent="0.3">
      <c r="G5449">
        <v>5.4420000000000002</v>
      </c>
      <c r="H5449">
        <v>-0.103903</v>
      </c>
      <c r="I5449">
        <v>1.55963E-2</v>
      </c>
      <c r="J5449">
        <v>-9.7815399999999997</v>
      </c>
      <c r="K5449">
        <v>17.891300000000001</v>
      </c>
      <c r="L5449" s="2">
        <v>-915794</v>
      </c>
      <c r="M5449" s="2">
        <v>40575.800000000003</v>
      </c>
    </row>
    <row r="5450" spans="7:13" x14ac:dyDescent="0.3">
      <c r="G5450">
        <v>5.4429999999999996</v>
      </c>
      <c r="H5450">
        <v>-0.105319</v>
      </c>
      <c r="I5450">
        <v>1.7944999999999999E-2</v>
      </c>
      <c r="J5450">
        <v>-9.1235400000000002</v>
      </c>
      <c r="K5450">
        <v>17.174700000000001</v>
      </c>
      <c r="L5450" s="2">
        <v>-926042</v>
      </c>
      <c r="M5450" s="2">
        <v>60128.9</v>
      </c>
    </row>
    <row r="5451" spans="7:13" x14ac:dyDescent="0.3">
      <c r="G5451">
        <v>5.444</v>
      </c>
      <c r="H5451">
        <v>-0.10674500000000001</v>
      </c>
      <c r="I5451">
        <v>2.03109E-2</v>
      </c>
      <c r="J5451">
        <v>-9.0068999999999999</v>
      </c>
      <c r="K5451">
        <v>16.620899999999999</v>
      </c>
      <c r="L5451" s="2">
        <v>-936355</v>
      </c>
      <c r="M5451" s="2">
        <v>79827.199999999997</v>
      </c>
    </row>
    <row r="5452" spans="7:13" x14ac:dyDescent="0.3">
      <c r="G5452">
        <v>5.4450000000000003</v>
      </c>
      <c r="H5452">
        <v>-0.108179</v>
      </c>
      <c r="I5452">
        <v>2.2693499999999998E-2</v>
      </c>
      <c r="J5452">
        <v>-9.5020799999999994</v>
      </c>
      <c r="K5452">
        <v>16.253499999999999</v>
      </c>
      <c r="L5452" s="2">
        <v>-946733</v>
      </c>
      <c r="M5452" s="2">
        <v>99666</v>
      </c>
    </row>
    <row r="5453" spans="7:13" x14ac:dyDescent="0.3">
      <c r="G5453">
        <v>5.4459999999999997</v>
      </c>
      <c r="H5453">
        <v>-0.109623</v>
      </c>
      <c r="I5453">
        <v>2.5092300000000001E-2</v>
      </c>
      <c r="J5453">
        <v>-9.67028</v>
      </c>
      <c r="K5453">
        <v>15.782999999999999</v>
      </c>
      <c r="L5453" s="2">
        <v>-957178</v>
      </c>
      <c r="M5453" s="2">
        <v>119641</v>
      </c>
    </row>
    <row r="5454" spans="7:13" x14ac:dyDescent="0.3">
      <c r="G5454">
        <v>5.4470000000000001</v>
      </c>
      <c r="H5454">
        <v>-0.11107599999999999</v>
      </c>
      <c r="I5454">
        <v>2.7506800000000001E-2</v>
      </c>
      <c r="J5454">
        <v>-8.8527799999999992</v>
      </c>
      <c r="K5454">
        <v>15.0031</v>
      </c>
      <c r="L5454" s="2">
        <v>-967691</v>
      </c>
      <c r="M5454" s="2">
        <v>139748</v>
      </c>
    </row>
    <row r="5455" spans="7:13" x14ac:dyDescent="0.3">
      <c r="G5455">
        <v>5.4480000000000004</v>
      </c>
      <c r="H5455">
        <v>-0.112538</v>
      </c>
      <c r="I5455">
        <v>2.9936399999999998E-2</v>
      </c>
      <c r="J5455">
        <v>-8.5303299999999993</v>
      </c>
      <c r="K5455">
        <v>14.373799999999999</v>
      </c>
      <c r="L5455" s="2">
        <v>-978269</v>
      </c>
      <c r="M5455" s="2">
        <v>159981</v>
      </c>
    </row>
    <row r="5456" spans="7:13" x14ac:dyDescent="0.3">
      <c r="G5456">
        <v>5.4489999999999998</v>
      </c>
      <c r="H5456">
        <v>-0.114009</v>
      </c>
      <c r="I5456">
        <v>3.2380399999999997E-2</v>
      </c>
      <c r="J5456">
        <v>-9.6058500000000002</v>
      </c>
      <c r="K5456">
        <v>14.180099999999999</v>
      </c>
      <c r="L5456" s="2">
        <v>-988912</v>
      </c>
      <c r="M5456" s="2">
        <v>180335</v>
      </c>
    </row>
    <row r="5457" spans="7:13" x14ac:dyDescent="0.3">
      <c r="G5457">
        <v>5.45</v>
      </c>
      <c r="H5457">
        <v>-0.11549</v>
      </c>
      <c r="I5457">
        <v>3.4838599999999997E-2</v>
      </c>
      <c r="J5457">
        <v>-10.2036</v>
      </c>
      <c r="K5457">
        <v>13.836</v>
      </c>
      <c r="L5457" s="2">
        <v>-999625</v>
      </c>
      <c r="M5457" s="2">
        <v>200807</v>
      </c>
    </row>
    <row r="5458" spans="7:13" x14ac:dyDescent="0.3">
      <c r="G5458">
        <v>5.4509999999999996</v>
      </c>
      <c r="H5458">
        <v>-0.116981</v>
      </c>
      <c r="I5458">
        <v>3.7310599999999999E-2</v>
      </c>
      <c r="J5458">
        <v>-9.8744300000000003</v>
      </c>
      <c r="K5458">
        <v>13.198499999999999</v>
      </c>
      <c r="L5458" s="2">
        <v>-1010410</v>
      </c>
      <c r="M5458" s="2">
        <v>221393</v>
      </c>
    </row>
    <row r="5459" spans="7:13" x14ac:dyDescent="0.3">
      <c r="G5459">
        <v>5.452</v>
      </c>
      <c r="H5459">
        <v>-0.118481</v>
      </c>
      <c r="I5459">
        <v>3.9795700000000003E-2</v>
      </c>
      <c r="J5459">
        <v>-9.7127400000000002</v>
      </c>
      <c r="K5459">
        <v>12.611700000000001</v>
      </c>
      <c r="L5459" s="2">
        <v>-1021280</v>
      </c>
      <c r="M5459" s="2">
        <v>242089</v>
      </c>
    </row>
    <row r="5460" spans="7:13" x14ac:dyDescent="0.3">
      <c r="G5460">
        <v>5.4530000000000003</v>
      </c>
      <c r="H5460">
        <v>-0.119991</v>
      </c>
      <c r="I5460">
        <v>4.2293499999999998E-2</v>
      </c>
      <c r="J5460">
        <v>-9.4203299999999999</v>
      </c>
      <c r="K5460">
        <v>11.9816</v>
      </c>
      <c r="L5460" s="2">
        <v>-1032210</v>
      </c>
      <c r="M5460" s="2">
        <v>262888</v>
      </c>
    </row>
    <row r="5461" spans="7:13" x14ac:dyDescent="0.3">
      <c r="G5461">
        <v>5.4539999999999997</v>
      </c>
      <c r="H5461">
        <v>-0.12151099999999999</v>
      </c>
      <c r="I5461">
        <v>4.4803200000000001E-2</v>
      </c>
      <c r="J5461">
        <v>-8.8005999999999993</v>
      </c>
      <c r="K5461">
        <v>11.245699999999999</v>
      </c>
      <c r="L5461" s="2">
        <v>-1043220</v>
      </c>
      <c r="M5461" s="2">
        <v>283785</v>
      </c>
    </row>
    <row r="5462" spans="7:13" x14ac:dyDescent="0.3">
      <c r="G5462">
        <v>5.4550000000000001</v>
      </c>
      <c r="H5462">
        <v>-0.123039</v>
      </c>
      <c r="I5462">
        <v>4.7324100000000001E-2</v>
      </c>
      <c r="J5462">
        <v>-8.2723499999999994</v>
      </c>
      <c r="K5462">
        <v>10.537000000000001</v>
      </c>
      <c r="L5462" s="2">
        <v>-1054300</v>
      </c>
      <c r="M5462" s="2">
        <v>304775</v>
      </c>
    </row>
    <row r="5463" spans="7:13" x14ac:dyDescent="0.3">
      <c r="G5463">
        <v>5.4560000000000004</v>
      </c>
      <c r="H5463">
        <v>-0.12457600000000001</v>
      </c>
      <c r="I5463">
        <v>4.9855700000000003E-2</v>
      </c>
      <c r="J5463">
        <v>-7.7589600000000001</v>
      </c>
      <c r="K5463">
        <v>9.8317099999999993</v>
      </c>
      <c r="L5463" s="2">
        <v>-1065440</v>
      </c>
      <c r="M5463" s="2">
        <v>325852</v>
      </c>
    </row>
    <row r="5464" spans="7:13" x14ac:dyDescent="0.3">
      <c r="G5464">
        <v>5.4569999999999999</v>
      </c>
      <c r="H5464">
        <v>-0.12612000000000001</v>
      </c>
      <c r="I5464">
        <v>5.2396999999999999E-2</v>
      </c>
      <c r="J5464">
        <v>-7.4368699999999999</v>
      </c>
      <c r="K5464">
        <v>9.1867999999999999</v>
      </c>
      <c r="L5464" s="2">
        <v>-1076630</v>
      </c>
      <c r="M5464" s="2">
        <v>347011</v>
      </c>
    </row>
    <row r="5465" spans="7:13" x14ac:dyDescent="0.3">
      <c r="G5465">
        <v>5.4580000000000002</v>
      </c>
      <c r="H5465">
        <v>-0.12767200000000001</v>
      </c>
      <c r="I5465">
        <v>5.4947599999999999E-2</v>
      </c>
      <c r="J5465">
        <v>-7.8362499999999997</v>
      </c>
      <c r="K5465">
        <v>8.7741399999999992</v>
      </c>
      <c r="L5465" s="2">
        <v>-1087890</v>
      </c>
      <c r="M5465" s="2">
        <v>368245</v>
      </c>
    </row>
    <row r="5466" spans="7:13" x14ac:dyDescent="0.3">
      <c r="G5466">
        <v>5.4589999999999996</v>
      </c>
      <c r="H5466">
        <v>-0.12923200000000001</v>
      </c>
      <c r="I5466">
        <v>5.7507000000000003E-2</v>
      </c>
      <c r="J5466">
        <v>-8.5226900000000008</v>
      </c>
      <c r="K5466">
        <v>8.4555799999999994</v>
      </c>
      <c r="L5466" s="2">
        <v>-1099210</v>
      </c>
      <c r="M5466" s="2">
        <v>389551</v>
      </c>
    </row>
    <row r="5467" spans="7:13" x14ac:dyDescent="0.3">
      <c r="G5467">
        <v>5.46</v>
      </c>
      <c r="H5467">
        <v>-0.1308</v>
      </c>
      <c r="I5467">
        <v>6.0074700000000002E-2</v>
      </c>
      <c r="J5467">
        <v>-8.1116899999999994</v>
      </c>
      <c r="K5467">
        <v>7.7827400000000004</v>
      </c>
      <c r="L5467" s="2">
        <v>-1110590</v>
      </c>
      <c r="M5467" s="2">
        <v>410924</v>
      </c>
    </row>
    <row r="5468" spans="7:13" x14ac:dyDescent="0.3">
      <c r="G5468">
        <v>5.4610000000000003</v>
      </c>
      <c r="H5468">
        <v>-0.13237599999999999</v>
      </c>
      <c r="I5468">
        <v>6.2650200000000003E-2</v>
      </c>
      <c r="J5468">
        <v>-6.8353900000000003</v>
      </c>
      <c r="K5468">
        <v>6.8278600000000003</v>
      </c>
      <c r="L5468" s="2">
        <v>-1122040</v>
      </c>
      <c r="M5468" s="2">
        <v>432360</v>
      </c>
    </row>
    <row r="5469" spans="7:13" x14ac:dyDescent="0.3">
      <c r="G5469">
        <v>5.4619999999999997</v>
      </c>
      <c r="H5469">
        <v>-0.13395899999999999</v>
      </c>
      <c r="I5469">
        <v>6.5232499999999999E-2</v>
      </c>
      <c r="J5469">
        <v>-5.9996</v>
      </c>
      <c r="K5469">
        <v>6.0149100000000004</v>
      </c>
      <c r="L5469" s="2">
        <v>-1133540</v>
      </c>
      <c r="M5469" s="2">
        <v>453851</v>
      </c>
    </row>
    <row r="5470" spans="7:13" x14ac:dyDescent="0.3">
      <c r="G5470">
        <v>5.4630000000000001</v>
      </c>
      <c r="H5470">
        <v>-0.135548</v>
      </c>
      <c r="I5470">
        <v>6.7820900000000003E-2</v>
      </c>
      <c r="J5470">
        <v>-5.6356700000000002</v>
      </c>
      <c r="K5470">
        <v>5.3556499999999998</v>
      </c>
      <c r="L5470" s="2">
        <v>-1145100</v>
      </c>
      <c r="M5470" s="2">
        <v>475391</v>
      </c>
    </row>
    <row r="5471" spans="7:13" x14ac:dyDescent="0.3">
      <c r="G5471">
        <v>5.4640000000000004</v>
      </c>
      <c r="H5471">
        <v>-0.13714299999999999</v>
      </c>
      <c r="I5471">
        <v>7.0414699999999997E-2</v>
      </c>
      <c r="J5471">
        <v>-5.2327300000000001</v>
      </c>
      <c r="K5471">
        <v>4.6837099999999996</v>
      </c>
      <c r="L5471" s="2">
        <v>-1156690</v>
      </c>
      <c r="M5471" s="2">
        <v>496975</v>
      </c>
    </row>
    <row r="5472" spans="7:13" x14ac:dyDescent="0.3">
      <c r="G5472">
        <v>5.4649999999999999</v>
      </c>
      <c r="H5472">
        <v>-0.13874300000000001</v>
      </c>
      <c r="I5472">
        <v>7.3013099999999997E-2</v>
      </c>
      <c r="J5472">
        <v>-4.7509699999999997</v>
      </c>
      <c r="K5472">
        <v>3.98603</v>
      </c>
      <c r="L5472" s="2">
        <v>-1168330</v>
      </c>
      <c r="M5472" s="2">
        <v>518596</v>
      </c>
    </row>
    <row r="5473" spans="7:13" x14ac:dyDescent="0.3">
      <c r="G5473">
        <v>5.4660000000000002</v>
      </c>
      <c r="H5473">
        <v>-0.140348</v>
      </c>
      <c r="I5473">
        <v>7.5615500000000002E-2</v>
      </c>
      <c r="J5473">
        <v>-4.4626000000000001</v>
      </c>
      <c r="K5473">
        <v>3.35263</v>
      </c>
      <c r="L5473" s="2">
        <v>-1180010</v>
      </c>
      <c r="M5473" s="2">
        <v>540249</v>
      </c>
    </row>
    <row r="5474" spans="7:13" x14ac:dyDescent="0.3">
      <c r="G5474">
        <v>5.4669999999999996</v>
      </c>
      <c r="H5474">
        <v>-0.141957</v>
      </c>
      <c r="I5474">
        <v>7.8221299999999994E-2</v>
      </c>
      <c r="J5474">
        <v>-4.3665599999999998</v>
      </c>
      <c r="K5474">
        <v>2.7840199999999999</v>
      </c>
      <c r="L5474" s="2">
        <v>-1191720</v>
      </c>
      <c r="M5474" s="2">
        <v>561929</v>
      </c>
    </row>
    <row r="5475" spans="7:13" x14ac:dyDescent="0.3">
      <c r="G5475">
        <v>5.468</v>
      </c>
      <c r="H5475">
        <v>-0.143571</v>
      </c>
      <c r="I5475">
        <v>8.0829899999999996E-2</v>
      </c>
      <c r="J5475">
        <v>-4.3663400000000001</v>
      </c>
      <c r="K5475">
        <v>2.24891</v>
      </c>
      <c r="L5475" s="2">
        <v>-1203470</v>
      </c>
      <c r="M5475" s="2">
        <v>583630</v>
      </c>
    </row>
    <row r="5476" spans="7:13" x14ac:dyDescent="0.3">
      <c r="G5476">
        <v>5.4690000000000003</v>
      </c>
      <c r="H5476">
        <v>-0.14518900000000001</v>
      </c>
      <c r="I5476">
        <v>8.3440700000000007E-2</v>
      </c>
      <c r="J5476">
        <v>-4.8250400000000004</v>
      </c>
      <c r="K5476">
        <v>1.8692500000000001</v>
      </c>
      <c r="L5476" s="2">
        <v>-1215260</v>
      </c>
      <c r="M5476" s="2">
        <v>605348</v>
      </c>
    </row>
    <row r="5477" spans="7:13" x14ac:dyDescent="0.3">
      <c r="G5477">
        <v>5.47</v>
      </c>
      <c r="H5477">
        <v>-0.146812</v>
      </c>
      <c r="I5477">
        <v>8.6053500000000005E-2</v>
      </c>
      <c r="J5477">
        <v>-5.0055800000000001</v>
      </c>
      <c r="K5477">
        <v>1.3995599999999999</v>
      </c>
      <c r="L5477" s="2">
        <v>-1227090</v>
      </c>
      <c r="M5477" s="2">
        <v>627080</v>
      </c>
    </row>
    <row r="5478" spans="7:13" x14ac:dyDescent="0.3">
      <c r="G5478">
        <v>5.4710000000000001</v>
      </c>
      <c r="H5478">
        <v>-0.14843899999999999</v>
      </c>
      <c r="I5478">
        <v>8.8667499999999996E-2</v>
      </c>
      <c r="J5478">
        <v>-4.3101500000000001</v>
      </c>
      <c r="K5478">
        <v>0.63765700000000003</v>
      </c>
      <c r="L5478" s="2">
        <v>-1238960</v>
      </c>
      <c r="M5478" s="2">
        <v>648819</v>
      </c>
    </row>
    <row r="5479" spans="7:13" x14ac:dyDescent="0.3">
      <c r="G5479">
        <v>5.4720000000000004</v>
      </c>
      <c r="H5479">
        <v>-0.15007100000000001</v>
      </c>
      <c r="I5479">
        <v>9.1282199999999994E-2</v>
      </c>
      <c r="J5479">
        <v>-3.6845400000000001</v>
      </c>
      <c r="K5479">
        <v>-0.10012600000000001</v>
      </c>
      <c r="L5479" s="2">
        <v>-1250870</v>
      </c>
      <c r="M5479" s="2">
        <v>670562</v>
      </c>
    </row>
    <row r="5480" spans="7:13" x14ac:dyDescent="0.3">
      <c r="G5480">
        <v>5.4729999999999999</v>
      </c>
      <c r="H5480">
        <v>-0.15170700000000001</v>
      </c>
      <c r="I5480">
        <v>9.3896800000000002E-2</v>
      </c>
      <c r="J5480">
        <v>-3.0508000000000002</v>
      </c>
      <c r="K5480">
        <v>-0.84004699999999999</v>
      </c>
      <c r="L5480" s="2">
        <v>-1262810</v>
      </c>
      <c r="M5480" s="2">
        <v>692301</v>
      </c>
    </row>
    <row r="5481" spans="7:13" x14ac:dyDescent="0.3">
      <c r="G5481">
        <v>5.4740000000000002</v>
      </c>
      <c r="H5481">
        <v>-0.15334600000000001</v>
      </c>
      <c r="I5481">
        <v>9.6510499999999999E-2</v>
      </c>
      <c r="J5481">
        <v>-2.6759300000000001</v>
      </c>
      <c r="K5481">
        <v>-1.4914499999999999</v>
      </c>
      <c r="L5481" s="2">
        <v>-1274790</v>
      </c>
      <c r="M5481" s="2">
        <v>714030</v>
      </c>
    </row>
    <row r="5482" spans="7:13" x14ac:dyDescent="0.3">
      <c r="G5482">
        <v>5.4749999999999996</v>
      </c>
      <c r="H5482">
        <v>-0.15498700000000001</v>
      </c>
      <c r="I5482">
        <v>9.9122799999999997E-2</v>
      </c>
      <c r="J5482">
        <v>-2.43892</v>
      </c>
      <c r="K5482">
        <v>-2.0947900000000002</v>
      </c>
      <c r="L5482" s="2">
        <v>-1286780</v>
      </c>
      <c r="M5482" s="2">
        <v>735745</v>
      </c>
    </row>
    <row r="5483" spans="7:13" x14ac:dyDescent="0.3">
      <c r="G5483">
        <v>5.476</v>
      </c>
      <c r="H5483">
        <v>-0.15663099999999999</v>
      </c>
      <c r="I5483">
        <v>0.101733</v>
      </c>
      <c r="J5483">
        <v>-1.46251</v>
      </c>
      <c r="K5483">
        <v>-2.9497300000000002</v>
      </c>
      <c r="L5483" s="2">
        <v>-1298800</v>
      </c>
      <c r="M5483" s="2">
        <v>757439</v>
      </c>
    </row>
    <row r="5484" spans="7:13" x14ac:dyDescent="0.3">
      <c r="G5484">
        <v>5.4770000000000003</v>
      </c>
      <c r="H5484">
        <v>-0.158276</v>
      </c>
      <c r="I5484">
        <v>0.10434</v>
      </c>
      <c r="J5484">
        <v>-6.9971000000000005E-2</v>
      </c>
      <c r="K5484">
        <v>-3.9474399999999998</v>
      </c>
      <c r="L5484" s="2">
        <v>-1310840</v>
      </c>
      <c r="M5484" s="2">
        <v>779107</v>
      </c>
    </row>
    <row r="5485" spans="7:13" x14ac:dyDescent="0.3">
      <c r="G5485">
        <v>5.4779999999999998</v>
      </c>
      <c r="H5485">
        <v>-0.15992200000000001</v>
      </c>
      <c r="I5485">
        <v>0.106943</v>
      </c>
      <c r="J5485">
        <v>1.4155899999999999</v>
      </c>
      <c r="K5485">
        <v>-4.9776999999999996</v>
      </c>
      <c r="L5485" s="2">
        <v>-1322880</v>
      </c>
      <c r="M5485" s="2">
        <v>800740</v>
      </c>
    </row>
    <row r="5486" spans="7:13" x14ac:dyDescent="0.3">
      <c r="G5486">
        <v>5.4790000000000001</v>
      </c>
      <c r="H5486">
        <v>-0.16156599999999999</v>
      </c>
      <c r="I5486">
        <v>0.109542</v>
      </c>
      <c r="J5486">
        <v>1.86588</v>
      </c>
      <c r="K5486">
        <v>-5.6509299999999998</v>
      </c>
      <c r="L5486" s="2">
        <v>-1334910</v>
      </c>
      <c r="M5486" s="2">
        <v>822332</v>
      </c>
    </row>
    <row r="5487" spans="7:13" x14ac:dyDescent="0.3">
      <c r="G5487">
        <v>5.48</v>
      </c>
      <c r="H5487">
        <v>-0.16320799999999999</v>
      </c>
      <c r="I5487">
        <v>0.112134</v>
      </c>
      <c r="J5487">
        <v>1.0629599999999999</v>
      </c>
      <c r="K5487">
        <v>-5.8880100000000004</v>
      </c>
      <c r="L5487" s="2">
        <v>-1346940</v>
      </c>
      <c r="M5487" s="2">
        <v>843877</v>
      </c>
    </row>
    <row r="5488" spans="7:13" x14ac:dyDescent="0.3">
      <c r="G5488">
        <v>5.4809999999999999</v>
      </c>
      <c r="H5488">
        <v>-0.164849</v>
      </c>
      <c r="I5488">
        <v>0.114721</v>
      </c>
      <c r="J5488">
        <v>0.68286400000000003</v>
      </c>
      <c r="K5488">
        <v>-6.2665600000000001</v>
      </c>
      <c r="L5488" s="2">
        <v>-1358960</v>
      </c>
      <c r="M5488" s="2">
        <v>865371</v>
      </c>
    </row>
    <row r="5489" spans="7:13" x14ac:dyDescent="0.3">
      <c r="G5489">
        <v>5.4820000000000002</v>
      </c>
      <c r="H5489">
        <v>-0.16649</v>
      </c>
      <c r="I5489">
        <v>0.117302</v>
      </c>
      <c r="J5489">
        <v>1.10673</v>
      </c>
      <c r="K5489">
        <v>-6.9202500000000002</v>
      </c>
      <c r="L5489" s="2">
        <v>-1370990</v>
      </c>
      <c r="M5489" s="2">
        <v>886810</v>
      </c>
    </row>
    <row r="5490" spans="7:13" x14ac:dyDescent="0.3">
      <c r="G5490">
        <v>5.4829999999999997</v>
      </c>
      <c r="H5490">
        <v>-0.168129</v>
      </c>
      <c r="I5490">
        <v>0.119875</v>
      </c>
      <c r="J5490">
        <v>1.9358200000000001</v>
      </c>
      <c r="K5490">
        <v>-7.7121700000000004</v>
      </c>
      <c r="L5490" s="2">
        <v>-1383010</v>
      </c>
      <c r="M5490" s="2">
        <v>908190</v>
      </c>
    </row>
    <row r="5491" spans="7:13" x14ac:dyDescent="0.3">
      <c r="G5491">
        <v>5.484</v>
      </c>
      <c r="H5491">
        <v>-0.169766</v>
      </c>
      <c r="I5491">
        <v>0.12244099999999999</v>
      </c>
      <c r="J5491">
        <v>2.8008299999999999</v>
      </c>
      <c r="K5491">
        <v>-8.5142100000000003</v>
      </c>
      <c r="L5491" s="2">
        <v>-1395010</v>
      </c>
      <c r="M5491" s="2">
        <v>929504</v>
      </c>
    </row>
    <row r="5492" spans="7:13" x14ac:dyDescent="0.3">
      <c r="G5492">
        <v>5.4850000000000003</v>
      </c>
      <c r="H5492">
        <v>-0.171401</v>
      </c>
      <c r="I5492">
        <v>0.124998</v>
      </c>
      <c r="J5492">
        <v>3.1225100000000001</v>
      </c>
      <c r="K5492">
        <v>-9.1227999999999998</v>
      </c>
      <c r="L5492" s="2">
        <v>-1407010</v>
      </c>
      <c r="M5492" s="2">
        <v>950745</v>
      </c>
    </row>
    <row r="5493" spans="7:13" x14ac:dyDescent="0.3">
      <c r="G5493">
        <v>5.4859999999999998</v>
      </c>
      <c r="H5493">
        <v>-0.17303199999999999</v>
      </c>
      <c r="I5493">
        <v>0.12754699999999999</v>
      </c>
      <c r="J5493">
        <v>3.1735899999999999</v>
      </c>
      <c r="K5493">
        <v>-9.6322700000000001</v>
      </c>
      <c r="L5493" s="2">
        <v>-1418990</v>
      </c>
      <c r="M5493" s="2">
        <v>971910</v>
      </c>
    </row>
    <row r="5494" spans="7:13" x14ac:dyDescent="0.3">
      <c r="G5494">
        <v>5.4870000000000001</v>
      </c>
      <c r="H5494">
        <v>-0.17466100000000001</v>
      </c>
      <c r="I5494">
        <v>0.13008500000000001</v>
      </c>
      <c r="J5494">
        <v>3.72634</v>
      </c>
      <c r="K5494">
        <v>-10.3149</v>
      </c>
      <c r="L5494" s="2">
        <v>-1430940</v>
      </c>
      <c r="M5494" s="2">
        <v>992993</v>
      </c>
    </row>
    <row r="5495" spans="7:13" x14ac:dyDescent="0.3">
      <c r="G5495">
        <v>5.4880000000000004</v>
      </c>
      <c r="H5495">
        <v>-0.176285</v>
      </c>
      <c r="I5495">
        <v>0.13261400000000001</v>
      </c>
      <c r="J5495">
        <v>4.3190299999999997</v>
      </c>
      <c r="K5495">
        <v>-11.0085</v>
      </c>
      <c r="L5495" s="2">
        <v>-1442880</v>
      </c>
      <c r="M5495" s="2">
        <v>1013990</v>
      </c>
    </row>
    <row r="5496" spans="7:13" x14ac:dyDescent="0.3">
      <c r="G5496">
        <v>5.4889999999999999</v>
      </c>
      <c r="H5496">
        <v>-0.17790500000000001</v>
      </c>
      <c r="I5496">
        <v>0.135131</v>
      </c>
      <c r="J5496">
        <v>4.5108100000000002</v>
      </c>
      <c r="K5496">
        <v>-11.555999999999999</v>
      </c>
      <c r="L5496" s="2">
        <v>-1454790</v>
      </c>
      <c r="M5496" s="2">
        <v>1034890</v>
      </c>
    </row>
    <row r="5497" spans="7:13" x14ac:dyDescent="0.3">
      <c r="G5497">
        <v>5.49</v>
      </c>
      <c r="H5497">
        <v>-0.17952099999999999</v>
      </c>
      <c r="I5497">
        <v>0.13763700000000001</v>
      </c>
      <c r="J5497">
        <v>4.9717900000000004</v>
      </c>
      <c r="K5497">
        <v>-12.1953</v>
      </c>
      <c r="L5497" s="2">
        <v>-1466670</v>
      </c>
      <c r="M5497" s="2">
        <v>1055690</v>
      </c>
    </row>
    <row r="5498" spans="7:13" x14ac:dyDescent="0.3">
      <c r="G5498">
        <v>5.4909999999999997</v>
      </c>
      <c r="H5498">
        <v>-0.18113199999999999</v>
      </c>
      <c r="I5498">
        <v>0.14013</v>
      </c>
      <c r="J5498">
        <v>5.3642200000000004</v>
      </c>
      <c r="K5498">
        <v>-12.805999999999999</v>
      </c>
      <c r="L5498" s="2">
        <v>-1478510</v>
      </c>
      <c r="M5498" s="2">
        <v>1076400</v>
      </c>
    </row>
    <row r="5499" spans="7:13" x14ac:dyDescent="0.3">
      <c r="G5499">
        <v>5.492</v>
      </c>
      <c r="H5499">
        <v>-0.18273700000000001</v>
      </c>
      <c r="I5499">
        <v>0.14261099999999999</v>
      </c>
      <c r="J5499">
        <v>5.7259500000000001</v>
      </c>
      <c r="K5499">
        <v>-13.4011</v>
      </c>
      <c r="L5499" s="2">
        <v>-1490330</v>
      </c>
      <c r="M5499" s="2">
        <v>1096990</v>
      </c>
    </row>
    <row r="5500" spans="7:13" x14ac:dyDescent="0.3">
      <c r="G5500">
        <v>5.4930000000000003</v>
      </c>
      <c r="H5500">
        <v>-0.184337</v>
      </c>
      <c r="I5500">
        <v>0.14507800000000001</v>
      </c>
      <c r="J5500">
        <v>6.4427300000000001</v>
      </c>
      <c r="K5500">
        <v>-14.1197</v>
      </c>
      <c r="L5500" s="2">
        <v>-1502100</v>
      </c>
      <c r="M5500" s="2">
        <v>1117470</v>
      </c>
    </row>
    <row r="5501" spans="7:13" x14ac:dyDescent="0.3">
      <c r="G5501">
        <v>5.4939999999999998</v>
      </c>
      <c r="H5501">
        <v>-0.18593000000000001</v>
      </c>
      <c r="I5501">
        <v>0.147531</v>
      </c>
      <c r="J5501">
        <v>7.2929399999999998</v>
      </c>
      <c r="K5501">
        <v>-14.8825</v>
      </c>
      <c r="L5501" s="2">
        <v>-1513830</v>
      </c>
      <c r="M5501" s="2">
        <v>1137830</v>
      </c>
    </row>
    <row r="5502" spans="7:13" x14ac:dyDescent="0.3">
      <c r="G5502">
        <v>5.4950000000000001</v>
      </c>
      <c r="H5502">
        <v>-0.18751599999999999</v>
      </c>
      <c r="I5502">
        <v>0.14996999999999999</v>
      </c>
      <c r="J5502">
        <v>7.9850000000000003</v>
      </c>
      <c r="K5502">
        <v>-15.584199999999999</v>
      </c>
      <c r="L5502" s="2">
        <v>-1525520</v>
      </c>
      <c r="M5502" s="2">
        <v>1158070</v>
      </c>
    </row>
    <row r="5503" spans="7:13" x14ac:dyDescent="0.3">
      <c r="G5503">
        <v>5.4960000000000004</v>
      </c>
      <c r="H5503">
        <v>-0.18909400000000001</v>
      </c>
      <c r="I5503">
        <v>0.152392</v>
      </c>
      <c r="J5503">
        <v>8.4137699999999995</v>
      </c>
      <c r="K5503">
        <v>-16.1859</v>
      </c>
      <c r="L5503" s="2">
        <v>-1537150</v>
      </c>
      <c r="M5503" s="2">
        <v>1178180</v>
      </c>
    </row>
    <row r="5504" spans="7:13" x14ac:dyDescent="0.3">
      <c r="G5504">
        <v>5.4969999999999999</v>
      </c>
      <c r="H5504">
        <v>-0.190663</v>
      </c>
      <c r="I5504">
        <v>0.15479899999999999</v>
      </c>
      <c r="J5504">
        <v>8.9412599999999998</v>
      </c>
      <c r="K5504">
        <v>-16.819500000000001</v>
      </c>
      <c r="L5504" s="2">
        <v>-1548710</v>
      </c>
      <c r="M5504" s="2">
        <v>1198150</v>
      </c>
    </row>
    <row r="5505" spans="7:13" x14ac:dyDescent="0.3">
      <c r="G5505">
        <v>5.4980000000000002</v>
      </c>
      <c r="H5505">
        <v>-0.19222400000000001</v>
      </c>
      <c r="I5505">
        <v>0.157189</v>
      </c>
      <c r="J5505">
        <v>9.6488800000000001</v>
      </c>
      <c r="K5505">
        <v>-17.5152</v>
      </c>
      <c r="L5505" s="2">
        <v>-1560220</v>
      </c>
      <c r="M5505" s="2">
        <v>1217980</v>
      </c>
    </row>
    <row r="5506" spans="7:13" x14ac:dyDescent="0.3">
      <c r="G5506">
        <v>5.4989999999999997</v>
      </c>
      <c r="H5506">
        <v>-0.193775</v>
      </c>
      <c r="I5506">
        <v>0.15956100000000001</v>
      </c>
      <c r="J5506">
        <v>10.2173</v>
      </c>
      <c r="K5506">
        <v>-18.156500000000001</v>
      </c>
      <c r="L5506" s="2">
        <v>-1571660</v>
      </c>
      <c r="M5506" s="2">
        <v>1237670</v>
      </c>
    </row>
    <row r="5507" spans="7:13" x14ac:dyDescent="0.3">
      <c r="G5507">
        <v>5.5</v>
      </c>
      <c r="H5507">
        <v>-0.19531499999999999</v>
      </c>
      <c r="I5507">
        <v>0.161915</v>
      </c>
      <c r="J5507">
        <v>10.9002</v>
      </c>
      <c r="K5507">
        <v>-18.8367</v>
      </c>
      <c r="L5507" s="2">
        <v>-1583030</v>
      </c>
      <c r="M5507" s="2">
        <v>1257200</v>
      </c>
    </row>
    <row r="5508" spans="7:13" x14ac:dyDescent="0.3">
      <c r="G5508">
        <v>5.5010000000000003</v>
      </c>
      <c r="H5508">
        <v>-0.19684499999999999</v>
      </c>
      <c r="I5508">
        <v>0.16425000000000001</v>
      </c>
      <c r="J5508">
        <v>12.0029</v>
      </c>
      <c r="K5508">
        <v>-19.669499999999999</v>
      </c>
      <c r="L5508" s="2">
        <v>-1594310</v>
      </c>
      <c r="M5508" s="2">
        <v>1276580</v>
      </c>
    </row>
    <row r="5509" spans="7:13" x14ac:dyDescent="0.3">
      <c r="G5509">
        <v>5.5019999999999998</v>
      </c>
      <c r="H5509">
        <v>-0.19836300000000001</v>
      </c>
      <c r="I5509">
        <v>0.16656599999999999</v>
      </c>
      <c r="J5509">
        <v>13.002000000000001</v>
      </c>
      <c r="K5509">
        <v>-20.461400000000001</v>
      </c>
      <c r="L5509" s="2">
        <v>-1605510</v>
      </c>
      <c r="M5509" s="2">
        <v>1295790</v>
      </c>
    </row>
    <row r="5510" spans="7:13" x14ac:dyDescent="0.3">
      <c r="G5510">
        <v>5.5030000000000001</v>
      </c>
      <c r="H5510">
        <v>-0.19986799999999999</v>
      </c>
      <c r="I5510">
        <v>0.16886100000000001</v>
      </c>
      <c r="J5510">
        <v>13.526</v>
      </c>
      <c r="K5510">
        <v>-21.073399999999999</v>
      </c>
      <c r="L5510" s="2">
        <v>-1616620</v>
      </c>
      <c r="M5510" s="2">
        <v>1314840</v>
      </c>
    </row>
    <row r="5511" spans="7:13" x14ac:dyDescent="0.3">
      <c r="G5511">
        <v>5.5039999999999996</v>
      </c>
      <c r="H5511">
        <v>-0.20135900000000001</v>
      </c>
      <c r="I5511">
        <v>0.17113500000000001</v>
      </c>
      <c r="J5511">
        <v>13.843500000000001</v>
      </c>
      <c r="K5511">
        <v>-21.6037</v>
      </c>
      <c r="L5511" s="2">
        <v>-1627630</v>
      </c>
      <c r="M5511" s="2">
        <v>1333710</v>
      </c>
    </row>
    <row r="5512" spans="7:13" x14ac:dyDescent="0.3">
      <c r="G5512">
        <v>5.5049999999999999</v>
      </c>
      <c r="H5512">
        <v>-0.20283599999999999</v>
      </c>
      <c r="I5512">
        <v>0.17338700000000001</v>
      </c>
      <c r="J5512">
        <v>14.0595</v>
      </c>
      <c r="K5512">
        <v>-22.090800000000002</v>
      </c>
      <c r="L5512" s="2">
        <v>-1638530</v>
      </c>
      <c r="M5512" s="2">
        <v>1352400</v>
      </c>
    </row>
    <row r="5513" spans="7:13" x14ac:dyDescent="0.3">
      <c r="G5513">
        <v>5.5060000000000002</v>
      </c>
      <c r="H5513">
        <v>-0.20430000000000001</v>
      </c>
      <c r="I5513">
        <v>0.175618</v>
      </c>
      <c r="J5513">
        <v>14.077500000000001</v>
      </c>
      <c r="K5513">
        <v>-22.497499999999999</v>
      </c>
      <c r="L5513" s="2">
        <v>-1649340</v>
      </c>
      <c r="M5513" s="2">
        <v>1370910</v>
      </c>
    </row>
    <row r="5514" spans="7:13" x14ac:dyDescent="0.3">
      <c r="G5514">
        <v>5.5069999999999997</v>
      </c>
      <c r="H5514">
        <v>-0.20574899999999999</v>
      </c>
      <c r="I5514">
        <v>0.17782500000000001</v>
      </c>
      <c r="J5514">
        <v>13.9732</v>
      </c>
      <c r="K5514">
        <v>-22.851400000000002</v>
      </c>
      <c r="L5514" s="2">
        <v>-1660040</v>
      </c>
      <c r="M5514" s="2">
        <v>1389240</v>
      </c>
    </row>
    <row r="5515" spans="7:13" x14ac:dyDescent="0.3">
      <c r="G5515">
        <v>5.508</v>
      </c>
      <c r="H5515">
        <v>-0.20718500000000001</v>
      </c>
      <c r="I5515">
        <v>0.18001</v>
      </c>
      <c r="J5515">
        <v>13.863899999999999</v>
      </c>
      <c r="K5515">
        <v>-23.196200000000001</v>
      </c>
      <c r="L5515" s="2">
        <v>-1670640</v>
      </c>
      <c r="M5515" s="2">
        <v>1407370</v>
      </c>
    </row>
    <row r="5516" spans="7:13" x14ac:dyDescent="0.3">
      <c r="G5516">
        <v>5.5090000000000003</v>
      </c>
      <c r="H5516">
        <v>-0.20860600000000001</v>
      </c>
      <c r="I5516">
        <v>0.182172</v>
      </c>
      <c r="J5516">
        <v>14.223800000000001</v>
      </c>
      <c r="K5516">
        <v>-23.7118</v>
      </c>
      <c r="L5516" s="2">
        <v>-1681130</v>
      </c>
      <c r="M5516" s="2">
        <v>1425320</v>
      </c>
    </row>
    <row r="5517" spans="7:13" x14ac:dyDescent="0.3">
      <c r="G5517">
        <v>5.51</v>
      </c>
      <c r="H5517">
        <v>-0.21001300000000001</v>
      </c>
      <c r="I5517">
        <v>0.18431</v>
      </c>
      <c r="J5517">
        <v>15.2765</v>
      </c>
      <c r="K5517">
        <v>-24.485099999999999</v>
      </c>
      <c r="L5517" s="2">
        <v>-1691530</v>
      </c>
      <c r="M5517" s="2">
        <v>1443060</v>
      </c>
    </row>
    <row r="5518" spans="7:13" x14ac:dyDescent="0.3">
      <c r="G5518">
        <v>5.5110000000000001</v>
      </c>
      <c r="H5518">
        <v>-0.21140500000000001</v>
      </c>
      <c r="I5518">
        <v>0.18642400000000001</v>
      </c>
      <c r="J5518">
        <v>15.9886</v>
      </c>
      <c r="K5518">
        <v>-25.123899999999999</v>
      </c>
      <c r="L5518" s="2">
        <v>-1701810</v>
      </c>
      <c r="M5518" s="2">
        <v>1460600</v>
      </c>
    </row>
    <row r="5519" spans="7:13" x14ac:dyDescent="0.3">
      <c r="G5519">
        <v>5.5119999999999996</v>
      </c>
      <c r="H5519">
        <v>-0.212781</v>
      </c>
      <c r="I5519">
        <v>0.18851200000000001</v>
      </c>
      <c r="J5519">
        <v>15.847300000000001</v>
      </c>
      <c r="K5519">
        <v>-25.430700000000002</v>
      </c>
      <c r="L5519" s="2">
        <v>-1711980</v>
      </c>
      <c r="M5519" s="2">
        <v>1477940</v>
      </c>
    </row>
    <row r="5520" spans="7:13" x14ac:dyDescent="0.3">
      <c r="G5520">
        <v>5.5129999999999999</v>
      </c>
      <c r="H5520">
        <v>-0.214142</v>
      </c>
      <c r="I5520">
        <v>0.190576</v>
      </c>
      <c r="J5520">
        <v>15.786</v>
      </c>
      <c r="K5520">
        <v>-25.760899999999999</v>
      </c>
      <c r="L5520" s="2">
        <v>-1722030</v>
      </c>
      <c r="M5520" s="2">
        <v>1495060</v>
      </c>
    </row>
    <row r="5521" spans="7:13" x14ac:dyDescent="0.3">
      <c r="G5521">
        <v>5.5140000000000002</v>
      </c>
      <c r="H5521">
        <v>-0.21548600000000001</v>
      </c>
      <c r="I5521">
        <v>0.19261300000000001</v>
      </c>
      <c r="J5521">
        <v>16.540900000000001</v>
      </c>
      <c r="K5521">
        <v>-26.398599999999998</v>
      </c>
      <c r="L5521" s="2">
        <v>-1731970</v>
      </c>
      <c r="M5521" s="2">
        <v>1511970</v>
      </c>
    </row>
    <row r="5522" spans="7:13" x14ac:dyDescent="0.3">
      <c r="G5522">
        <v>5.5149999999999997</v>
      </c>
      <c r="H5522">
        <v>-0.21681400000000001</v>
      </c>
      <c r="I5522">
        <v>0.19462399999999999</v>
      </c>
      <c r="J5522">
        <v>17.558499999999999</v>
      </c>
      <c r="K5522">
        <v>-27.1328</v>
      </c>
      <c r="L5522" s="2">
        <v>-1741780</v>
      </c>
      <c r="M5522" s="2">
        <v>1528670</v>
      </c>
    </row>
    <row r="5523" spans="7:13" x14ac:dyDescent="0.3">
      <c r="G5523">
        <v>5.516</v>
      </c>
      <c r="H5523">
        <v>-0.21812400000000001</v>
      </c>
      <c r="I5523">
        <v>0.196607</v>
      </c>
      <c r="J5523">
        <v>18.106200000000001</v>
      </c>
      <c r="K5523">
        <v>-27.6798</v>
      </c>
      <c r="L5523" s="2">
        <v>-1751470</v>
      </c>
      <c r="M5523" s="2">
        <v>1545130</v>
      </c>
    </row>
    <row r="5524" spans="7:13" x14ac:dyDescent="0.3">
      <c r="G5524">
        <v>5.5170000000000003</v>
      </c>
      <c r="H5524">
        <v>-0.219416</v>
      </c>
      <c r="I5524">
        <v>0.19856299999999999</v>
      </c>
      <c r="J5524">
        <v>18.2287</v>
      </c>
      <c r="K5524">
        <v>-28.055299999999999</v>
      </c>
      <c r="L5524" s="2">
        <v>-1761020</v>
      </c>
      <c r="M5524" s="2">
        <v>1561370</v>
      </c>
    </row>
    <row r="5525" spans="7:13" x14ac:dyDescent="0.3">
      <c r="G5525">
        <v>5.5179999999999998</v>
      </c>
      <c r="H5525">
        <v>-0.22069</v>
      </c>
      <c r="I5525">
        <v>0.200492</v>
      </c>
      <c r="J5525">
        <v>17.797999999999998</v>
      </c>
      <c r="K5525">
        <v>-28.2073</v>
      </c>
      <c r="L5525" s="2">
        <v>-1770440</v>
      </c>
      <c r="M5525" s="2">
        <v>1577380</v>
      </c>
    </row>
    <row r="5526" spans="7:13" x14ac:dyDescent="0.3">
      <c r="G5526">
        <v>5.5190000000000001</v>
      </c>
      <c r="H5526">
        <v>-0.221946</v>
      </c>
      <c r="I5526">
        <v>0.20239099999999999</v>
      </c>
      <c r="J5526">
        <v>17.5047</v>
      </c>
      <c r="K5526">
        <v>-28.4041</v>
      </c>
      <c r="L5526" s="2">
        <v>-1779730</v>
      </c>
      <c r="M5526" s="2">
        <v>1593160</v>
      </c>
    </row>
    <row r="5527" spans="7:13" x14ac:dyDescent="0.3">
      <c r="G5527">
        <v>5.52</v>
      </c>
      <c r="H5527">
        <v>-0.22318499999999999</v>
      </c>
      <c r="I5527">
        <v>0.204263</v>
      </c>
      <c r="J5527">
        <v>18.121300000000002</v>
      </c>
      <c r="K5527">
        <v>-28.95</v>
      </c>
      <c r="L5527" s="2">
        <v>-1788890</v>
      </c>
      <c r="M5527" s="2">
        <v>1608690</v>
      </c>
    </row>
    <row r="5528" spans="7:13" x14ac:dyDescent="0.3">
      <c r="G5528">
        <v>5.5209999999999999</v>
      </c>
      <c r="H5528">
        <v>-0.22440499999999999</v>
      </c>
      <c r="I5528">
        <v>0.20610500000000001</v>
      </c>
      <c r="J5528">
        <v>18.682400000000001</v>
      </c>
      <c r="K5528">
        <v>-29.4679</v>
      </c>
      <c r="L5528" s="2">
        <v>-1797920</v>
      </c>
      <c r="M5528" s="2">
        <v>1623990</v>
      </c>
    </row>
    <row r="5529" spans="7:13" x14ac:dyDescent="0.3">
      <c r="G5529">
        <v>5.5220000000000002</v>
      </c>
      <c r="H5529">
        <v>-0.225607</v>
      </c>
      <c r="I5529">
        <v>0.20791799999999999</v>
      </c>
      <c r="J5529">
        <v>19.140799999999999</v>
      </c>
      <c r="K5529">
        <v>-29.9392</v>
      </c>
      <c r="L5529" s="2">
        <v>-1806810</v>
      </c>
      <c r="M5529" s="2">
        <v>1639050</v>
      </c>
    </row>
    <row r="5530" spans="7:13" x14ac:dyDescent="0.3">
      <c r="G5530">
        <v>5.5229999999999997</v>
      </c>
      <c r="H5530">
        <v>-0.22678999999999999</v>
      </c>
      <c r="I5530">
        <v>0.209701</v>
      </c>
      <c r="J5530">
        <v>19.653099999999998</v>
      </c>
      <c r="K5530">
        <v>-30.425999999999998</v>
      </c>
      <c r="L5530" s="2">
        <v>-1815560</v>
      </c>
      <c r="M5530" s="2">
        <v>1653850</v>
      </c>
    </row>
    <row r="5531" spans="7:13" x14ac:dyDescent="0.3">
      <c r="G5531">
        <v>5.524</v>
      </c>
      <c r="H5531">
        <v>-0.22795299999999999</v>
      </c>
      <c r="I5531">
        <v>0.211454</v>
      </c>
      <c r="J5531">
        <v>20.0563</v>
      </c>
      <c r="K5531">
        <v>-30.863700000000001</v>
      </c>
      <c r="L5531" s="2">
        <v>-1824170</v>
      </c>
      <c r="M5531" s="2">
        <v>1668410</v>
      </c>
    </row>
    <row r="5532" spans="7:13" x14ac:dyDescent="0.3">
      <c r="G5532">
        <v>5.5250000000000004</v>
      </c>
      <c r="H5532">
        <v>-0.22909599999999999</v>
      </c>
      <c r="I5532">
        <v>0.213176</v>
      </c>
      <c r="J5532">
        <v>20.719200000000001</v>
      </c>
      <c r="K5532">
        <v>-31.399899999999999</v>
      </c>
      <c r="L5532" s="2">
        <v>-1832620</v>
      </c>
      <c r="M5532" s="2">
        <v>1682710</v>
      </c>
    </row>
    <row r="5533" spans="7:13" x14ac:dyDescent="0.3">
      <c r="G5533">
        <v>5.5259999999999998</v>
      </c>
      <c r="H5533">
        <v>-0.23021800000000001</v>
      </c>
      <c r="I5533">
        <v>0.214866</v>
      </c>
      <c r="J5533">
        <v>21.381</v>
      </c>
      <c r="K5533">
        <v>-31.930900000000001</v>
      </c>
      <c r="L5533" s="2">
        <v>-1840930</v>
      </c>
      <c r="M5533" s="2">
        <v>1696750</v>
      </c>
    </row>
    <row r="5534" spans="7:13" x14ac:dyDescent="0.3">
      <c r="G5534">
        <v>5.5270000000000001</v>
      </c>
      <c r="H5534">
        <v>-0.231319</v>
      </c>
      <c r="I5534">
        <v>0.216525</v>
      </c>
      <c r="J5534">
        <v>21.777200000000001</v>
      </c>
      <c r="K5534">
        <v>-32.350099999999998</v>
      </c>
      <c r="L5534" s="2">
        <v>-1849080</v>
      </c>
      <c r="M5534" s="2">
        <v>1710520</v>
      </c>
    </row>
    <row r="5535" spans="7:13" x14ac:dyDescent="0.3">
      <c r="G5535">
        <v>5.5279999999999996</v>
      </c>
      <c r="H5535">
        <v>-0.23239799999999999</v>
      </c>
      <c r="I5535">
        <v>0.21815100000000001</v>
      </c>
      <c r="J5535">
        <v>21.8432</v>
      </c>
      <c r="K5535">
        <v>-32.630000000000003</v>
      </c>
      <c r="L5535" s="2">
        <v>-1857060</v>
      </c>
      <c r="M5535" s="2">
        <v>1724030</v>
      </c>
    </row>
    <row r="5536" spans="7:13" x14ac:dyDescent="0.3">
      <c r="G5536">
        <v>5.5289999999999999</v>
      </c>
      <c r="H5536">
        <v>-0.233455</v>
      </c>
      <c r="I5536">
        <v>0.21974399999999999</v>
      </c>
      <c r="J5536">
        <v>22.102499999999999</v>
      </c>
      <c r="K5536">
        <v>-32.981000000000002</v>
      </c>
      <c r="L5536" s="2">
        <v>-1864880</v>
      </c>
      <c r="M5536" s="2">
        <v>1737270</v>
      </c>
    </row>
    <row r="5537" spans="7:13" x14ac:dyDescent="0.3">
      <c r="G5537">
        <v>5.53</v>
      </c>
      <c r="H5537">
        <v>-0.23449</v>
      </c>
      <c r="I5537">
        <v>0.221305</v>
      </c>
      <c r="J5537">
        <v>22.589099999999998</v>
      </c>
      <c r="K5537">
        <v>-33.417299999999997</v>
      </c>
      <c r="L5537" s="2">
        <v>-1872540</v>
      </c>
      <c r="M5537" s="2">
        <v>1750240</v>
      </c>
    </row>
    <row r="5538" spans="7:13" x14ac:dyDescent="0.3">
      <c r="G5538">
        <v>5.5309999999999997</v>
      </c>
      <c r="H5538">
        <v>-0.23550299999999999</v>
      </c>
      <c r="I5538">
        <v>0.222832</v>
      </c>
      <c r="J5538">
        <v>23.166599999999999</v>
      </c>
      <c r="K5538">
        <v>-33.883899999999997</v>
      </c>
      <c r="L5538" s="2">
        <v>-1880030</v>
      </c>
      <c r="M5538" s="2">
        <v>1762940</v>
      </c>
    </row>
    <row r="5539" spans="7:13" x14ac:dyDescent="0.3">
      <c r="G5539">
        <v>5.532</v>
      </c>
      <c r="H5539">
        <v>-0.23649200000000001</v>
      </c>
      <c r="I5539">
        <v>0.224325</v>
      </c>
      <c r="J5539">
        <v>23.782</v>
      </c>
      <c r="K5539">
        <v>-34.359099999999998</v>
      </c>
      <c r="L5539" s="2">
        <v>-1887350</v>
      </c>
      <c r="M5539" s="2">
        <v>1775350</v>
      </c>
    </row>
    <row r="5540" spans="7:13" x14ac:dyDescent="0.3">
      <c r="G5540">
        <v>5.5330000000000004</v>
      </c>
      <c r="H5540">
        <v>-0.237458</v>
      </c>
      <c r="I5540">
        <v>0.22578400000000001</v>
      </c>
      <c r="J5540">
        <v>24.122199999999999</v>
      </c>
      <c r="K5540">
        <v>-34.7149</v>
      </c>
      <c r="L5540" s="2">
        <v>-1894490</v>
      </c>
      <c r="M5540" s="2">
        <v>1787480</v>
      </c>
    </row>
    <row r="5541" spans="7:13" x14ac:dyDescent="0.3">
      <c r="G5541">
        <v>5.5339999999999998</v>
      </c>
      <c r="H5541">
        <v>-0.238399</v>
      </c>
      <c r="I5541">
        <v>0.22720799999999999</v>
      </c>
      <c r="J5541">
        <v>24.407399999999999</v>
      </c>
      <c r="K5541">
        <v>-35.040700000000001</v>
      </c>
      <c r="L5541" s="2">
        <v>-1901450</v>
      </c>
      <c r="M5541" s="2">
        <v>1799330</v>
      </c>
    </row>
    <row r="5542" spans="7:13" x14ac:dyDescent="0.3">
      <c r="G5542">
        <v>5.5350000000000001</v>
      </c>
      <c r="H5542">
        <v>-0.239317</v>
      </c>
      <c r="I5542">
        <v>0.22859699999999999</v>
      </c>
      <c r="J5542">
        <v>24.803899999999999</v>
      </c>
      <c r="K5542">
        <v>-35.405099999999997</v>
      </c>
      <c r="L5542" s="2">
        <v>-1908230</v>
      </c>
      <c r="M5542" s="2">
        <v>1810880</v>
      </c>
    </row>
    <row r="5543" spans="7:13" x14ac:dyDescent="0.3">
      <c r="G5543">
        <v>5.5359999999999996</v>
      </c>
      <c r="H5543">
        <v>-0.24020900000000001</v>
      </c>
      <c r="I5543">
        <v>0.22995099999999999</v>
      </c>
      <c r="J5543">
        <v>25.262599999999999</v>
      </c>
      <c r="K5543">
        <v>-35.7881</v>
      </c>
      <c r="L5543" s="2">
        <v>-1914820</v>
      </c>
      <c r="M5543" s="2">
        <v>1822150</v>
      </c>
    </row>
    <row r="5544" spans="7:13" x14ac:dyDescent="0.3">
      <c r="G5544">
        <v>5.5369999999999999</v>
      </c>
      <c r="H5544">
        <v>-0.24107600000000001</v>
      </c>
      <c r="I5544">
        <v>0.231269</v>
      </c>
      <c r="J5544">
        <v>25.543600000000001</v>
      </c>
      <c r="K5544">
        <v>-36.090800000000002</v>
      </c>
      <c r="L5544" s="2">
        <v>-1921230</v>
      </c>
      <c r="M5544" s="2">
        <v>1833120</v>
      </c>
    </row>
    <row r="5545" spans="7:13" x14ac:dyDescent="0.3">
      <c r="G5545">
        <v>5.5380000000000003</v>
      </c>
      <c r="H5545">
        <v>-0.24191699999999999</v>
      </c>
      <c r="I5545">
        <v>0.23255100000000001</v>
      </c>
      <c r="J5545">
        <v>25.589500000000001</v>
      </c>
      <c r="K5545">
        <v>-36.288600000000002</v>
      </c>
      <c r="L5545" s="2">
        <v>-1927440</v>
      </c>
      <c r="M5545" s="2">
        <v>1843790</v>
      </c>
    </row>
    <row r="5546" spans="7:13" x14ac:dyDescent="0.3">
      <c r="G5546">
        <v>5.5389999999999997</v>
      </c>
      <c r="H5546">
        <v>-0.242733</v>
      </c>
      <c r="I5546">
        <v>0.233796</v>
      </c>
      <c r="J5546">
        <v>25.957100000000001</v>
      </c>
      <c r="K5546">
        <v>-36.612900000000003</v>
      </c>
      <c r="L5546" s="2">
        <v>-1933460</v>
      </c>
      <c r="M5546" s="2">
        <v>1854170</v>
      </c>
    </row>
    <row r="5547" spans="7:13" x14ac:dyDescent="0.3">
      <c r="G5547">
        <v>5.54</v>
      </c>
      <c r="H5547">
        <v>-0.24352299999999999</v>
      </c>
      <c r="I5547">
        <v>0.23500499999999999</v>
      </c>
      <c r="J5547">
        <v>26.561800000000002</v>
      </c>
      <c r="K5547">
        <v>-37.029499999999999</v>
      </c>
      <c r="L5547" s="2">
        <v>-1939280</v>
      </c>
      <c r="M5547" s="2">
        <v>1864240</v>
      </c>
    </row>
    <row r="5548" spans="7:13" x14ac:dyDescent="0.3">
      <c r="G5548">
        <v>5.5410000000000004</v>
      </c>
      <c r="H5548">
        <v>-0.244287</v>
      </c>
      <c r="I5548">
        <v>0.236177</v>
      </c>
      <c r="J5548">
        <v>26.7317</v>
      </c>
      <c r="K5548">
        <v>-37.256999999999998</v>
      </c>
      <c r="L5548" s="2">
        <v>-1944910</v>
      </c>
      <c r="M5548" s="2">
        <v>1874010</v>
      </c>
    </row>
    <row r="5549" spans="7:13" x14ac:dyDescent="0.3">
      <c r="G5549">
        <v>5.5419999999999998</v>
      </c>
      <c r="H5549">
        <v>-0.24502299999999999</v>
      </c>
      <c r="I5549">
        <v>0.237312</v>
      </c>
      <c r="J5549">
        <v>26.744900000000001</v>
      </c>
      <c r="K5549">
        <v>-37.410800000000002</v>
      </c>
      <c r="L5549" s="2">
        <v>-1950330</v>
      </c>
      <c r="M5549" s="2">
        <v>1883480</v>
      </c>
    </row>
    <row r="5550" spans="7:13" x14ac:dyDescent="0.3">
      <c r="G5550">
        <v>5.5430000000000001</v>
      </c>
      <c r="H5550">
        <v>-0.24573300000000001</v>
      </c>
      <c r="I5550">
        <v>0.23840900000000001</v>
      </c>
      <c r="J5550">
        <v>27.081499999999998</v>
      </c>
      <c r="K5550">
        <v>-37.693100000000001</v>
      </c>
      <c r="L5550" s="2">
        <v>-1955550</v>
      </c>
      <c r="M5550" s="2">
        <v>1892640</v>
      </c>
    </row>
    <row r="5551" spans="7:13" x14ac:dyDescent="0.3">
      <c r="G5551">
        <v>5.5439999999999996</v>
      </c>
      <c r="H5551">
        <v>-0.246416</v>
      </c>
      <c r="I5551">
        <v>0.23946799999999999</v>
      </c>
      <c r="J5551">
        <v>27.615500000000001</v>
      </c>
      <c r="K5551">
        <v>-38.051699999999997</v>
      </c>
      <c r="L5551" s="2">
        <v>-1960570</v>
      </c>
      <c r="M5551" s="2">
        <v>1901480</v>
      </c>
    </row>
    <row r="5552" spans="7:13" x14ac:dyDescent="0.3">
      <c r="G5552">
        <v>5.5449999999999999</v>
      </c>
      <c r="H5552">
        <v>-0.24707100000000001</v>
      </c>
      <c r="I5552">
        <v>0.24049000000000001</v>
      </c>
      <c r="J5552">
        <v>28.204599999999999</v>
      </c>
      <c r="K5552">
        <v>-38.427</v>
      </c>
      <c r="L5552" s="2">
        <v>-1965380</v>
      </c>
      <c r="M5552" s="2">
        <v>1910020</v>
      </c>
    </row>
    <row r="5553" spans="7:13" x14ac:dyDescent="0.3">
      <c r="G5553">
        <v>5.5460000000000003</v>
      </c>
      <c r="H5553">
        <v>-0.247698</v>
      </c>
      <c r="I5553">
        <v>0.24147299999999999</v>
      </c>
      <c r="J5553">
        <v>28.989699999999999</v>
      </c>
      <c r="K5553">
        <v>-38.879800000000003</v>
      </c>
      <c r="L5553" s="2">
        <v>-1969980</v>
      </c>
      <c r="M5553" s="2">
        <v>1918240</v>
      </c>
    </row>
    <row r="5554" spans="7:13" x14ac:dyDescent="0.3">
      <c r="G5554">
        <v>5.5469999999999997</v>
      </c>
      <c r="H5554">
        <v>-0.24829599999999999</v>
      </c>
      <c r="I5554">
        <v>0.24241699999999999</v>
      </c>
      <c r="J5554">
        <v>30.087399999999999</v>
      </c>
      <c r="K5554">
        <v>-39.461399999999998</v>
      </c>
      <c r="L5554" s="2">
        <v>-1974350</v>
      </c>
      <c r="M5554" s="2">
        <v>1926140</v>
      </c>
    </row>
    <row r="5555" spans="7:13" x14ac:dyDescent="0.3">
      <c r="G5555">
        <v>5.548</v>
      </c>
      <c r="H5555">
        <v>-0.248864</v>
      </c>
      <c r="I5555">
        <v>0.24332200000000001</v>
      </c>
      <c r="J5555">
        <v>30.817799999999998</v>
      </c>
      <c r="K5555">
        <v>-39.881100000000004</v>
      </c>
      <c r="L5555" s="2">
        <v>-1978500</v>
      </c>
      <c r="M5555" s="2">
        <v>1933720</v>
      </c>
    </row>
    <row r="5556" spans="7:13" x14ac:dyDescent="0.3">
      <c r="G5556">
        <v>5.5490000000000004</v>
      </c>
      <c r="H5556">
        <v>-0.24940100000000001</v>
      </c>
      <c r="I5556">
        <v>0.24418699999999999</v>
      </c>
      <c r="J5556">
        <v>30.552099999999999</v>
      </c>
      <c r="K5556">
        <v>-39.865900000000003</v>
      </c>
      <c r="L5556" s="2">
        <v>-1982410</v>
      </c>
      <c r="M5556" s="2">
        <v>1940970</v>
      </c>
    </row>
    <row r="5557" spans="7:13" x14ac:dyDescent="0.3">
      <c r="G5557">
        <v>5.55</v>
      </c>
      <c r="H5557">
        <v>-0.24990699999999999</v>
      </c>
      <c r="I5557">
        <v>0.24501200000000001</v>
      </c>
      <c r="J5557">
        <v>30.493200000000002</v>
      </c>
      <c r="K5557">
        <v>-39.932899999999997</v>
      </c>
      <c r="L5557" s="2">
        <v>-1986090</v>
      </c>
      <c r="M5557" s="2">
        <v>1947900</v>
      </c>
    </row>
    <row r="5558" spans="7:13" x14ac:dyDescent="0.3">
      <c r="G5558">
        <v>5.5510000000000002</v>
      </c>
      <c r="H5558">
        <v>-0.25038300000000002</v>
      </c>
      <c r="I5558">
        <v>0.24579699999999999</v>
      </c>
      <c r="J5558">
        <v>31.341799999999999</v>
      </c>
      <c r="K5558">
        <v>-40.387700000000002</v>
      </c>
      <c r="L5558" s="2">
        <v>-1989540</v>
      </c>
      <c r="M5558" s="2">
        <v>1954500</v>
      </c>
    </row>
    <row r="5559" spans="7:13" x14ac:dyDescent="0.3">
      <c r="G5559">
        <v>5.5519999999999996</v>
      </c>
      <c r="H5559">
        <v>-0.250828</v>
      </c>
      <c r="I5559">
        <v>0.24654100000000001</v>
      </c>
      <c r="J5559">
        <v>32.252299999999998</v>
      </c>
      <c r="K5559">
        <v>-40.865200000000002</v>
      </c>
      <c r="L5559" s="2">
        <v>-1992750</v>
      </c>
      <c r="M5559" s="2">
        <v>1960770</v>
      </c>
    </row>
    <row r="5560" spans="7:13" x14ac:dyDescent="0.3">
      <c r="G5560">
        <v>5.5529999999999999</v>
      </c>
      <c r="H5560">
        <v>-0.25124000000000002</v>
      </c>
      <c r="I5560">
        <v>0.24724499999999999</v>
      </c>
      <c r="J5560">
        <v>32.6952</v>
      </c>
      <c r="K5560">
        <v>-41.134</v>
      </c>
      <c r="L5560" s="2">
        <v>-1995710</v>
      </c>
      <c r="M5560" s="2">
        <v>1966710</v>
      </c>
    </row>
    <row r="5561" spans="7:13" x14ac:dyDescent="0.3">
      <c r="G5561">
        <v>5.5540000000000003</v>
      </c>
      <c r="H5561">
        <v>-0.25162000000000001</v>
      </c>
      <c r="I5561">
        <v>0.24790799999999999</v>
      </c>
      <c r="J5561">
        <v>32.9056</v>
      </c>
      <c r="K5561">
        <v>-41.295099999999998</v>
      </c>
      <c r="L5561" s="2">
        <v>-1998430</v>
      </c>
      <c r="M5561" s="2">
        <v>1972310</v>
      </c>
    </row>
    <row r="5562" spans="7:13" x14ac:dyDescent="0.3">
      <c r="G5562">
        <v>5.5549999999999997</v>
      </c>
      <c r="H5562">
        <v>-0.251967</v>
      </c>
      <c r="I5562">
        <v>0.248529</v>
      </c>
      <c r="J5562">
        <v>33.292299999999997</v>
      </c>
      <c r="K5562">
        <v>-41.527200000000001</v>
      </c>
      <c r="L5562" s="2">
        <v>-2000890</v>
      </c>
      <c r="M5562" s="2">
        <v>1977570</v>
      </c>
    </row>
    <row r="5563" spans="7:13" x14ac:dyDescent="0.3">
      <c r="G5563">
        <v>5.556</v>
      </c>
      <c r="H5563">
        <v>-0.25228099999999998</v>
      </c>
      <c r="I5563">
        <v>0.249109</v>
      </c>
      <c r="J5563">
        <v>33.068300000000001</v>
      </c>
      <c r="K5563">
        <v>-41.483600000000003</v>
      </c>
      <c r="L5563" s="2">
        <v>-2003090</v>
      </c>
      <c r="M5563" s="2">
        <v>1982500</v>
      </c>
    </row>
    <row r="5564" spans="7:13" x14ac:dyDescent="0.3">
      <c r="G5564">
        <v>5.5570000000000004</v>
      </c>
      <c r="H5564">
        <v>-0.25256200000000001</v>
      </c>
      <c r="I5564">
        <v>0.24964800000000001</v>
      </c>
      <c r="J5564">
        <v>32.296599999999998</v>
      </c>
      <c r="K5564">
        <v>-41.189799999999998</v>
      </c>
      <c r="L5564" s="2">
        <v>-2005040</v>
      </c>
      <c r="M5564" s="2">
        <v>1987090</v>
      </c>
    </row>
    <row r="5565" spans="7:13" x14ac:dyDescent="0.3">
      <c r="G5565">
        <v>5.5579999999999998</v>
      </c>
      <c r="H5565">
        <v>-0.25280999999999998</v>
      </c>
      <c r="I5565">
        <v>0.25014500000000001</v>
      </c>
      <c r="J5565">
        <v>32.4148</v>
      </c>
      <c r="K5565">
        <v>-41.280900000000003</v>
      </c>
      <c r="L5565" s="2">
        <v>-2006750</v>
      </c>
      <c r="M5565" s="2">
        <v>1991340</v>
      </c>
    </row>
    <row r="5566" spans="7:13" x14ac:dyDescent="0.3">
      <c r="G5566">
        <v>5.5590000000000002</v>
      </c>
      <c r="H5566">
        <v>-0.253025</v>
      </c>
      <c r="I5566">
        <v>0.25060100000000002</v>
      </c>
      <c r="J5566">
        <v>33.123100000000001</v>
      </c>
      <c r="K5566">
        <v>-41.627200000000002</v>
      </c>
      <c r="L5566" s="2">
        <v>-2008200</v>
      </c>
      <c r="M5566" s="2">
        <v>1995260</v>
      </c>
    </row>
    <row r="5567" spans="7:13" x14ac:dyDescent="0.3">
      <c r="G5567">
        <v>5.56</v>
      </c>
      <c r="H5567">
        <v>-0.25320799999999999</v>
      </c>
      <c r="I5567">
        <v>0.25101499999999999</v>
      </c>
      <c r="J5567">
        <v>33.619900000000001</v>
      </c>
      <c r="K5567">
        <v>-41.873800000000003</v>
      </c>
      <c r="L5567" s="2">
        <v>-2009410</v>
      </c>
      <c r="M5567" s="2">
        <v>1998840</v>
      </c>
    </row>
    <row r="5568" spans="7:13" x14ac:dyDescent="0.3">
      <c r="G5568">
        <v>5.5609999999999999</v>
      </c>
      <c r="H5568">
        <v>-0.253357</v>
      </c>
      <c r="I5568">
        <v>0.25138700000000003</v>
      </c>
      <c r="J5568">
        <v>34.052100000000003</v>
      </c>
      <c r="K5568">
        <v>-42.085599999999999</v>
      </c>
      <c r="L5568" s="2">
        <v>-2010350</v>
      </c>
      <c r="M5568" s="2">
        <v>2002070</v>
      </c>
    </row>
    <row r="5569" spans="7:13" x14ac:dyDescent="0.3">
      <c r="G5569">
        <v>5.5620000000000003</v>
      </c>
      <c r="H5569">
        <v>-0.25347199999999998</v>
      </c>
      <c r="I5569">
        <v>0.251718</v>
      </c>
      <c r="J5569">
        <v>34.469000000000001</v>
      </c>
      <c r="K5569">
        <v>-42.284799999999997</v>
      </c>
      <c r="L5569" s="2">
        <v>-2011030</v>
      </c>
      <c r="M5569" s="2">
        <v>2004960</v>
      </c>
    </row>
    <row r="5570" spans="7:13" x14ac:dyDescent="0.3">
      <c r="G5570">
        <v>5.5629999999999997</v>
      </c>
      <c r="H5570">
        <v>-0.25355299999999997</v>
      </c>
      <c r="I5570">
        <v>0.25200600000000001</v>
      </c>
      <c r="J5570">
        <v>34.831099999999999</v>
      </c>
      <c r="K5570">
        <v>-42.453600000000002</v>
      </c>
      <c r="L5570" s="2">
        <v>-2011450</v>
      </c>
      <c r="M5570" s="2">
        <v>2007510</v>
      </c>
    </row>
    <row r="5571" spans="7:13" x14ac:dyDescent="0.3">
      <c r="G5571">
        <v>5.5640000000000001</v>
      </c>
      <c r="H5571">
        <v>-0.25359799999999999</v>
      </c>
      <c r="I5571">
        <v>0.252251</v>
      </c>
      <c r="J5571">
        <v>35.3949</v>
      </c>
      <c r="K5571">
        <v>-42.707900000000002</v>
      </c>
      <c r="L5571" s="2">
        <v>-2011600</v>
      </c>
      <c r="M5571" s="2">
        <v>2009720</v>
      </c>
    </row>
    <row r="5572" spans="7:13" x14ac:dyDescent="0.3">
      <c r="G5572">
        <v>5.5650000000000004</v>
      </c>
      <c r="H5572">
        <v>-0.25360899999999997</v>
      </c>
      <c r="I5572">
        <v>0.25245400000000001</v>
      </c>
      <c r="J5572">
        <v>35.898600000000002</v>
      </c>
      <c r="K5572">
        <v>-42.9298</v>
      </c>
      <c r="L5572" s="2">
        <v>-2011470</v>
      </c>
      <c r="M5572" s="2">
        <v>2011570</v>
      </c>
    </row>
    <row r="5573" spans="7:13" x14ac:dyDescent="0.3">
      <c r="G5573">
        <v>5.5659999999999998</v>
      </c>
      <c r="H5573">
        <v>-0.253583</v>
      </c>
      <c r="I5573">
        <v>0.25261400000000001</v>
      </c>
      <c r="J5573">
        <v>35.558</v>
      </c>
      <c r="K5573">
        <v>-42.762500000000003</v>
      </c>
      <c r="L5573" s="2">
        <v>-2011070</v>
      </c>
      <c r="M5573" s="2">
        <v>2013080</v>
      </c>
    </row>
    <row r="5574" spans="7:13" x14ac:dyDescent="0.3">
      <c r="G5574">
        <v>5.5670000000000002</v>
      </c>
      <c r="H5574">
        <v>-0.25352200000000003</v>
      </c>
      <c r="I5574">
        <v>0.25273099999999998</v>
      </c>
      <c r="J5574">
        <v>35.32</v>
      </c>
      <c r="K5574">
        <v>-42.634099999999997</v>
      </c>
      <c r="L5574" s="2">
        <v>-2010400</v>
      </c>
      <c r="M5574" s="2">
        <v>2014240</v>
      </c>
    </row>
    <row r="5575" spans="7:13" x14ac:dyDescent="0.3">
      <c r="G5575">
        <v>5.5679999999999996</v>
      </c>
      <c r="H5575">
        <v>-0.25342599999999998</v>
      </c>
      <c r="I5575">
        <v>0.25280599999999998</v>
      </c>
      <c r="J5575">
        <v>35.506599999999999</v>
      </c>
      <c r="K5575">
        <v>-42.692500000000003</v>
      </c>
      <c r="L5575" s="2">
        <v>-2009450</v>
      </c>
      <c r="M5575" s="2">
        <v>2015060</v>
      </c>
    </row>
    <row r="5576" spans="7:13" x14ac:dyDescent="0.3">
      <c r="G5576">
        <v>5.569</v>
      </c>
      <c r="H5576">
        <v>-0.25329400000000002</v>
      </c>
      <c r="I5576">
        <v>0.25283800000000001</v>
      </c>
      <c r="J5576">
        <v>35.435200000000002</v>
      </c>
      <c r="K5576">
        <v>-42.626100000000001</v>
      </c>
      <c r="L5576" s="2">
        <v>-2008230</v>
      </c>
      <c r="M5576" s="2">
        <v>2015520</v>
      </c>
    </row>
    <row r="5577" spans="7:13" x14ac:dyDescent="0.3">
      <c r="G5577">
        <v>5.57</v>
      </c>
      <c r="H5577">
        <v>-0.25312600000000002</v>
      </c>
      <c r="I5577">
        <v>0.25282700000000002</v>
      </c>
      <c r="J5577">
        <v>35.371200000000002</v>
      </c>
      <c r="K5577">
        <v>-42.555999999999997</v>
      </c>
      <c r="L5577" s="2">
        <v>-2006730</v>
      </c>
      <c r="M5577" s="2">
        <v>2015640</v>
      </c>
    </row>
    <row r="5578" spans="7:13" x14ac:dyDescent="0.3">
      <c r="G5578">
        <v>5.5709999999999997</v>
      </c>
      <c r="H5578">
        <v>-0.25292399999999998</v>
      </c>
      <c r="I5578">
        <v>0.252774</v>
      </c>
      <c r="J5578">
        <v>35.439599999999999</v>
      </c>
      <c r="K5578">
        <v>-42.540500000000002</v>
      </c>
      <c r="L5578" s="2">
        <v>-2004970</v>
      </c>
      <c r="M5578" s="2">
        <v>2015420</v>
      </c>
    </row>
    <row r="5579" spans="7:13" x14ac:dyDescent="0.3">
      <c r="G5579">
        <v>5.5720000000000001</v>
      </c>
      <c r="H5579">
        <v>-0.25268600000000002</v>
      </c>
      <c r="I5579">
        <v>0.25267800000000001</v>
      </c>
      <c r="J5579">
        <v>35.529400000000003</v>
      </c>
      <c r="K5579">
        <v>-42.5289</v>
      </c>
      <c r="L5579" s="2">
        <v>-2002920</v>
      </c>
      <c r="M5579" s="2">
        <v>2014850</v>
      </c>
    </row>
    <row r="5580" spans="7:13" x14ac:dyDescent="0.3">
      <c r="G5580">
        <v>5.5730000000000004</v>
      </c>
      <c r="H5580">
        <v>-0.25241200000000003</v>
      </c>
      <c r="I5580">
        <v>0.25253999999999999</v>
      </c>
      <c r="J5580">
        <v>35.549500000000002</v>
      </c>
      <c r="K5580">
        <v>-42.479199999999999</v>
      </c>
      <c r="L5580" s="2">
        <v>-2000610</v>
      </c>
      <c r="M5580" s="2">
        <v>2013930</v>
      </c>
    </row>
    <row r="5581" spans="7:13" x14ac:dyDescent="0.3">
      <c r="G5581">
        <v>5.5739999999999998</v>
      </c>
      <c r="H5581">
        <v>-0.25210300000000002</v>
      </c>
      <c r="I5581">
        <v>0.252359</v>
      </c>
      <c r="J5581">
        <v>35.334000000000003</v>
      </c>
      <c r="K5581">
        <v>-42.313899999999997</v>
      </c>
      <c r="L5581" s="2">
        <v>-1998020</v>
      </c>
      <c r="M5581" s="2">
        <v>2012670</v>
      </c>
    </row>
    <row r="5582" spans="7:13" x14ac:dyDescent="0.3">
      <c r="G5582">
        <v>5.5750000000000002</v>
      </c>
      <c r="H5582">
        <v>-0.25175799999999998</v>
      </c>
      <c r="I5582">
        <v>0.25213600000000003</v>
      </c>
      <c r="J5582">
        <v>34.979100000000003</v>
      </c>
      <c r="K5582">
        <v>-42.077399999999997</v>
      </c>
      <c r="L5582" s="2">
        <v>-1995150</v>
      </c>
      <c r="M5582" s="2">
        <v>2011070</v>
      </c>
    </row>
    <row r="5583" spans="7:13" x14ac:dyDescent="0.3">
      <c r="G5583">
        <v>5.5759999999999996</v>
      </c>
      <c r="H5583">
        <v>-0.25137900000000002</v>
      </c>
      <c r="I5583">
        <v>0.25187100000000001</v>
      </c>
      <c r="J5583">
        <v>35.0914</v>
      </c>
      <c r="K5583">
        <v>-42.054699999999997</v>
      </c>
      <c r="L5583" s="2">
        <v>-1992020</v>
      </c>
      <c r="M5583" s="2">
        <v>2009120</v>
      </c>
    </row>
    <row r="5584" spans="7:13" x14ac:dyDescent="0.3">
      <c r="G5584">
        <v>5.577</v>
      </c>
      <c r="H5584">
        <v>-0.25096400000000002</v>
      </c>
      <c r="I5584">
        <v>0.25156299999999998</v>
      </c>
      <c r="J5584">
        <v>35.537999999999997</v>
      </c>
      <c r="K5584">
        <v>-42.185000000000002</v>
      </c>
      <c r="L5584" s="2">
        <v>-1988610</v>
      </c>
      <c r="M5584" s="2">
        <v>2006830</v>
      </c>
    </row>
    <row r="5585" spans="7:13" x14ac:dyDescent="0.3">
      <c r="G5585">
        <v>5.5780000000000003</v>
      </c>
      <c r="H5585">
        <v>-0.25051400000000001</v>
      </c>
      <c r="I5585">
        <v>0.25121399999999999</v>
      </c>
      <c r="J5585">
        <v>35.766500000000001</v>
      </c>
      <c r="K5585">
        <v>-42.208100000000002</v>
      </c>
      <c r="L5585" s="2">
        <v>-1984930</v>
      </c>
      <c r="M5585" s="2">
        <v>2004200</v>
      </c>
    </row>
    <row r="5586" spans="7:13" x14ac:dyDescent="0.3">
      <c r="G5586">
        <v>5.5789999999999997</v>
      </c>
      <c r="H5586">
        <v>-0.25002799999999997</v>
      </c>
      <c r="I5586">
        <v>0.25082199999999999</v>
      </c>
      <c r="J5586">
        <v>35.784300000000002</v>
      </c>
      <c r="K5586">
        <v>-42.126399999999997</v>
      </c>
      <c r="L5586" s="2">
        <v>-1980980</v>
      </c>
      <c r="M5586" s="2">
        <v>2001230</v>
      </c>
    </row>
    <row r="5587" spans="7:13" x14ac:dyDescent="0.3">
      <c r="G5587">
        <v>5.58</v>
      </c>
      <c r="H5587">
        <v>-0.24950600000000001</v>
      </c>
      <c r="I5587">
        <v>0.250388</v>
      </c>
      <c r="J5587">
        <v>35.85</v>
      </c>
      <c r="K5587">
        <v>-42.062100000000001</v>
      </c>
      <c r="L5587" s="2">
        <v>-1976740</v>
      </c>
      <c r="M5587" s="2">
        <v>1997910</v>
      </c>
    </row>
    <row r="5588" spans="7:13" x14ac:dyDescent="0.3">
      <c r="G5588">
        <v>5.5810000000000004</v>
      </c>
      <c r="H5588">
        <v>-0.248948</v>
      </c>
      <c r="I5588">
        <v>0.249913</v>
      </c>
      <c r="J5588">
        <v>36.087000000000003</v>
      </c>
      <c r="K5588">
        <v>-42.073900000000002</v>
      </c>
      <c r="L5588" s="2">
        <v>-1972230</v>
      </c>
      <c r="M5588" s="2">
        <v>1994260</v>
      </c>
    </row>
    <row r="5589" spans="7:13" x14ac:dyDescent="0.3">
      <c r="G5589">
        <v>5.5819999999999999</v>
      </c>
      <c r="H5589">
        <v>-0.24835499999999999</v>
      </c>
      <c r="I5589">
        <v>0.24939500000000001</v>
      </c>
      <c r="J5589">
        <v>36.265999999999998</v>
      </c>
      <c r="K5589">
        <v>-42.052900000000001</v>
      </c>
      <c r="L5589" s="2">
        <v>-1967440</v>
      </c>
      <c r="M5589" s="2">
        <v>1990260</v>
      </c>
    </row>
    <row r="5590" spans="7:13" x14ac:dyDescent="0.3">
      <c r="G5590">
        <v>5.5830000000000002</v>
      </c>
      <c r="H5590">
        <v>-0.247725</v>
      </c>
      <c r="I5590">
        <v>0.248835</v>
      </c>
      <c r="J5590">
        <v>36.110500000000002</v>
      </c>
      <c r="K5590">
        <v>-41.866</v>
      </c>
      <c r="L5590" s="2">
        <v>-1962370</v>
      </c>
      <c r="M5590" s="2">
        <v>1985920</v>
      </c>
    </row>
    <row r="5591" spans="7:13" x14ac:dyDescent="0.3">
      <c r="G5591">
        <v>5.5839999999999996</v>
      </c>
      <c r="H5591">
        <v>-0.247059</v>
      </c>
      <c r="I5591">
        <v>0.24823300000000001</v>
      </c>
      <c r="J5591">
        <v>35.693199999999997</v>
      </c>
      <c r="K5591">
        <v>-41.546900000000001</v>
      </c>
      <c r="L5591" s="2">
        <v>-1957020</v>
      </c>
      <c r="M5591" s="2">
        <v>1981250</v>
      </c>
    </row>
    <row r="5592" spans="7:13" x14ac:dyDescent="0.3">
      <c r="G5592">
        <v>5.585</v>
      </c>
      <c r="H5592">
        <v>-0.24635699999999999</v>
      </c>
      <c r="I5592">
        <v>0.24759</v>
      </c>
      <c r="J5592">
        <v>35.427900000000001</v>
      </c>
      <c r="K5592">
        <v>-41.294600000000003</v>
      </c>
      <c r="L5592" s="2">
        <v>-1951390</v>
      </c>
      <c r="M5592" s="2">
        <v>1976230</v>
      </c>
    </row>
    <row r="5593" spans="7:13" x14ac:dyDescent="0.3">
      <c r="G5593">
        <v>5.5860000000000003</v>
      </c>
      <c r="H5593">
        <v>-0.24562</v>
      </c>
      <c r="I5593">
        <v>0.24690500000000001</v>
      </c>
      <c r="J5593">
        <v>35.756700000000002</v>
      </c>
      <c r="K5593">
        <v>-41.323999999999998</v>
      </c>
      <c r="L5593" s="2">
        <v>-1945490</v>
      </c>
      <c r="M5593" s="2">
        <v>1970880</v>
      </c>
    </row>
    <row r="5594" spans="7:13" x14ac:dyDescent="0.3">
      <c r="G5594">
        <v>5.5869999999999997</v>
      </c>
      <c r="H5594">
        <v>-0.24484700000000001</v>
      </c>
      <c r="I5594">
        <v>0.24617900000000001</v>
      </c>
      <c r="J5594">
        <v>36.414499999999997</v>
      </c>
      <c r="K5594">
        <v>-41.509300000000003</v>
      </c>
      <c r="L5594" s="2">
        <v>-1939300</v>
      </c>
      <c r="M5594" s="2">
        <v>1965200</v>
      </c>
    </row>
    <row r="5595" spans="7:13" x14ac:dyDescent="0.3">
      <c r="G5595">
        <v>5.5880000000000001</v>
      </c>
      <c r="H5595">
        <v>-0.244037</v>
      </c>
      <c r="I5595">
        <v>0.24541099999999999</v>
      </c>
      <c r="J5595">
        <v>37.4512</v>
      </c>
      <c r="K5595">
        <v>-41.876600000000003</v>
      </c>
      <c r="L5595" s="2">
        <v>-1932840</v>
      </c>
      <c r="M5595" s="2">
        <v>1959180</v>
      </c>
    </row>
    <row r="5596" spans="7:13" x14ac:dyDescent="0.3">
      <c r="G5596">
        <v>5.5890000000000004</v>
      </c>
      <c r="H5596">
        <v>-0.24318999999999999</v>
      </c>
      <c r="I5596">
        <v>0.24460200000000001</v>
      </c>
      <c r="J5596">
        <v>38.353400000000001</v>
      </c>
      <c r="K5596">
        <v>-42.1768</v>
      </c>
      <c r="L5596" s="2">
        <v>-1926080</v>
      </c>
      <c r="M5596" s="2">
        <v>1952820</v>
      </c>
    </row>
    <row r="5597" spans="7:13" x14ac:dyDescent="0.3">
      <c r="G5597">
        <v>5.59</v>
      </c>
      <c r="H5597">
        <v>-0.24230499999999999</v>
      </c>
      <c r="I5597">
        <v>0.24374999999999999</v>
      </c>
      <c r="J5597">
        <v>38.123899999999999</v>
      </c>
      <c r="K5597">
        <v>-41.919899999999998</v>
      </c>
      <c r="L5597" s="2">
        <v>-1919020</v>
      </c>
      <c r="M5597" s="2">
        <v>1946120</v>
      </c>
    </row>
    <row r="5598" spans="7:13" x14ac:dyDescent="0.3">
      <c r="G5598">
        <v>5.5910000000000002</v>
      </c>
      <c r="H5598">
        <v>-0.24138200000000001</v>
      </c>
      <c r="I5598">
        <v>0.24285699999999999</v>
      </c>
      <c r="J5598">
        <v>37.395099999999999</v>
      </c>
      <c r="K5598">
        <v>-41.411900000000003</v>
      </c>
      <c r="L5598" s="2">
        <v>-1911670</v>
      </c>
      <c r="M5598" s="2">
        <v>1939080</v>
      </c>
    </row>
    <row r="5599" spans="7:13" x14ac:dyDescent="0.3">
      <c r="G5599">
        <v>5.5919999999999996</v>
      </c>
      <c r="H5599">
        <v>-0.240422</v>
      </c>
      <c r="I5599">
        <v>0.241922</v>
      </c>
      <c r="J5599">
        <v>36.865900000000003</v>
      </c>
      <c r="K5599">
        <v>-40.995699999999999</v>
      </c>
      <c r="L5599" s="2">
        <v>-1904020</v>
      </c>
      <c r="M5599" s="2">
        <v>1931710</v>
      </c>
    </row>
    <row r="5600" spans="7:13" x14ac:dyDescent="0.3">
      <c r="G5600">
        <v>5.593</v>
      </c>
      <c r="H5600">
        <v>-0.239424</v>
      </c>
      <c r="I5600">
        <v>0.24094599999999999</v>
      </c>
      <c r="J5600">
        <v>36.383600000000001</v>
      </c>
      <c r="K5600">
        <v>-40.596299999999999</v>
      </c>
      <c r="L5600" s="2">
        <v>-1896090</v>
      </c>
      <c r="M5600" s="2">
        <v>1924010</v>
      </c>
    </row>
    <row r="5601" spans="7:13" x14ac:dyDescent="0.3">
      <c r="G5601">
        <v>5.5940000000000003</v>
      </c>
      <c r="H5601">
        <v>-0.23838999999999999</v>
      </c>
      <c r="I5601">
        <v>0.23993</v>
      </c>
      <c r="J5601">
        <v>35.852800000000002</v>
      </c>
      <c r="K5601">
        <v>-40.166600000000003</v>
      </c>
      <c r="L5601" s="2">
        <v>-1887870</v>
      </c>
      <c r="M5601" s="2">
        <v>1915980</v>
      </c>
    </row>
    <row r="5602" spans="7:13" x14ac:dyDescent="0.3">
      <c r="G5602">
        <v>5.5949999999999998</v>
      </c>
      <c r="H5602">
        <v>-0.237321</v>
      </c>
      <c r="I5602">
        <v>0.238873</v>
      </c>
      <c r="J5602">
        <v>36.0657</v>
      </c>
      <c r="K5602">
        <v>-40.101900000000001</v>
      </c>
      <c r="L5602" s="2">
        <v>-1879370</v>
      </c>
      <c r="M5602" s="2">
        <v>1907630</v>
      </c>
    </row>
    <row r="5603" spans="7:13" x14ac:dyDescent="0.3">
      <c r="G5603">
        <v>5.5960000000000001</v>
      </c>
      <c r="H5603">
        <v>-0.23621500000000001</v>
      </c>
      <c r="I5603">
        <v>0.23777599999999999</v>
      </c>
      <c r="J5603">
        <v>36.580100000000002</v>
      </c>
      <c r="K5603">
        <v>-40.184899999999999</v>
      </c>
      <c r="L5603" s="2">
        <v>-1870590</v>
      </c>
      <c r="M5603" s="2">
        <v>1898950</v>
      </c>
    </row>
    <row r="5604" spans="7:13" x14ac:dyDescent="0.3">
      <c r="G5604">
        <v>5.5970000000000004</v>
      </c>
      <c r="H5604">
        <v>-0.235072</v>
      </c>
      <c r="I5604">
        <v>0.23663899999999999</v>
      </c>
      <c r="J5604">
        <v>36.744100000000003</v>
      </c>
      <c r="K5604">
        <v>-40.090000000000003</v>
      </c>
      <c r="L5604" s="2">
        <v>-1861530</v>
      </c>
      <c r="M5604" s="2">
        <v>1889950</v>
      </c>
    </row>
    <row r="5605" spans="7:13" x14ac:dyDescent="0.3">
      <c r="G5605">
        <v>5.5979999999999999</v>
      </c>
      <c r="H5605">
        <v>-0.23389299999999999</v>
      </c>
      <c r="I5605">
        <v>0.235462</v>
      </c>
      <c r="J5605">
        <v>37.113399999999999</v>
      </c>
      <c r="K5605">
        <v>-40.095999999999997</v>
      </c>
      <c r="L5605" s="2">
        <v>-1852170</v>
      </c>
      <c r="M5605" s="2">
        <v>1880620</v>
      </c>
    </row>
    <row r="5606" spans="7:13" x14ac:dyDescent="0.3">
      <c r="G5606">
        <v>5.5990000000000002</v>
      </c>
      <c r="H5606">
        <v>-0.23267699999999999</v>
      </c>
      <c r="I5606">
        <v>0.23424500000000001</v>
      </c>
      <c r="J5606">
        <v>37.161200000000001</v>
      </c>
      <c r="K5606">
        <v>-39.9375</v>
      </c>
      <c r="L5606" s="2">
        <v>-1842530</v>
      </c>
      <c r="M5606" s="2">
        <v>1870980</v>
      </c>
    </row>
    <row r="5607" spans="7:13" x14ac:dyDescent="0.3">
      <c r="G5607">
        <v>5.6</v>
      </c>
      <c r="H5607">
        <v>-0.23142299999999999</v>
      </c>
      <c r="I5607">
        <v>0.232988</v>
      </c>
      <c r="J5607">
        <v>36.819699999999997</v>
      </c>
      <c r="K5607">
        <v>-39.578800000000001</v>
      </c>
      <c r="L5607" s="2">
        <v>-1832590</v>
      </c>
      <c r="M5607" s="2">
        <v>1861010</v>
      </c>
    </row>
    <row r="5608" spans="7:13" x14ac:dyDescent="0.3">
      <c r="G5608">
        <v>5.601</v>
      </c>
      <c r="H5608">
        <v>-0.230133</v>
      </c>
      <c r="I5608">
        <v>0.23169200000000001</v>
      </c>
      <c r="J5608">
        <v>36.740900000000003</v>
      </c>
      <c r="K5608">
        <v>-39.350299999999997</v>
      </c>
      <c r="L5608" s="2">
        <v>-1822370</v>
      </c>
      <c r="M5608" s="2">
        <v>1850720</v>
      </c>
    </row>
    <row r="5609" spans="7:13" x14ac:dyDescent="0.3">
      <c r="G5609">
        <v>5.6020000000000003</v>
      </c>
      <c r="H5609">
        <v>-0.22880600000000001</v>
      </c>
      <c r="I5609">
        <v>0.23035600000000001</v>
      </c>
      <c r="J5609">
        <v>36.844799999999999</v>
      </c>
      <c r="K5609">
        <v>-39.212600000000002</v>
      </c>
      <c r="L5609" s="2">
        <v>-1811860</v>
      </c>
      <c r="M5609" s="2">
        <v>1840110</v>
      </c>
    </row>
    <row r="5610" spans="7:13" x14ac:dyDescent="0.3">
      <c r="G5610">
        <v>5.6029999999999998</v>
      </c>
      <c r="H5610">
        <v>-0.22744300000000001</v>
      </c>
      <c r="I5610">
        <v>0.22898099999999999</v>
      </c>
      <c r="J5610">
        <v>36.508099999999999</v>
      </c>
      <c r="K5610">
        <v>-38.846600000000002</v>
      </c>
      <c r="L5610" s="2">
        <v>-1801050</v>
      </c>
      <c r="M5610" s="2">
        <v>1829190</v>
      </c>
    </row>
    <row r="5611" spans="7:13" x14ac:dyDescent="0.3">
      <c r="G5611">
        <v>5.6040000000000001</v>
      </c>
      <c r="H5611">
        <v>-0.22604199999999999</v>
      </c>
      <c r="I5611">
        <v>0.22756699999999999</v>
      </c>
      <c r="J5611">
        <v>36.008200000000002</v>
      </c>
      <c r="K5611">
        <v>-38.393099999999997</v>
      </c>
      <c r="L5611" s="2">
        <v>-1789970</v>
      </c>
      <c r="M5611" s="2">
        <v>1817960</v>
      </c>
    </row>
    <row r="5612" spans="7:13" x14ac:dyDescent="0.3">
      <c r="G5612">
        <v>5.6050000000000004</v>
      </c>
      <c r="H5612">
        <v>-0.224606</v>
      </c>
      <c r="I5612">
        <v>0.22611400000000001</v>
      </c>
      <c r="J5612">
        <v>35.809699999999999</v>
      </c>
      <c r="K5612">
        <v>-38.090600000000002</v>
      </c>
      <c r="L5612" s="2">
        <v>-1778600</v>
      </c>
      <c r="M5612" s="2">
        <v>1806420</v>
      </c>
    </row>
    <row r="5613" spans="7:13" x14ac:dyDescent="0.3">
      <c r="G5613">
        <v>5.6059999999999999</v>
      </c>
      <c r="H5613">
        <v>-0.223134</v>
      </c>
      <c r="I5613">
        <v>0.22462399999999999</v>
      </c>
      <c r="J5613">
        <v>35.703800000000001</v>
      </c>
      <c r="K5613">
        <v>-37.832500000000003</v>
      </c>
      <c r="L5613" s="2">
        <v>-1766940</v>
      </c>
      <c r="M5613" s="2">
        <v>1794570</v>
      </c>
    </row>
    <row r="5614" spans="7:13" x14ac:dyDescent="0.3">
      <c r="G5614">
        <v>5.6070000000000002</v>
      </c>
      <c r="H5614">
        <v>-0.22162599999999999</v>
      </c>
      <c r="I5614">
        <v>0.22309499999999999</v>
      </c>
      <c r="J5614">
        <v>35.739199999999997</v>
      </c>
      <c r="K5614">
        <v>-37.644300000000001</v>
      </c>
      <c r="L5614" s="2">
        <v>-1755010</v>
      </c>
      <c r="M5614" s="2">
        <v>1782420</v>
      </c>
    </row>
    <row r="5615" spans="7:13" x14ac:dyDescent="0.3">
      <c r="G5615">
        <v>5.6079999999999997</v>
      </c>
      <c r="H5615">
        <v>-0.220083</v>
      </c>
      <c r="I5615">
        <v>0.221529</v>
      </c>
      <c r="J5615">
        <v>35.467799999999997</v>
      </c>
      <c r="K5615">
        <v>-37.293799999999997</v>
      </c>
      <c r="L5615" s="2">
        <v>-1742800</v>
      </c>
      <c r="M5615" s="2">
        <v>1769960</v>
      </c>
    </row>
    <row r="5616" spans="7:13" x14ac:dyDescent="0.3">
      <c r="G5616">
        <v>5.609</v>
      </c>
      <c r="H5616">
        <v>-0.218504</v>
      </c>
      <c r="I5616">
        <v>0.21992600000000001</v>
      </c>
      <c r="J5616">
        <v>35.248600000000003</v>
      </c>
      <c r="K5616">
        <v>-36.966900000000003</v>
      </c>
      <c r="L5616" s="2">
        <v>-1730310</v>
      </c>
      <c r="M5616" s="2">
        <v>1757210</v>
      </c>
    </row>
    <row r="5617" spans="7:13" x14ac:dyDescent="0.3">
      <c r="G5617">
        <v>5.61</v>
      </c>
      <c r="H5617">
        <v>-0.216889</v>
      </c>
      <c r="I5617">
        <v>0.21828600000000001</v>
      </c>
      <c r="J5617">
        <v>35.194600000000001</v>
      </c>
      <c r="K5617">
        <v>-36.723300000000002</v>
      </c>
      <c r="L5617" s="2">
        <v>-1717540</v>
      </c>
      <c r="M5617" s="2">
        <v>1744160</v>
      </c>
    </row>
    <row r="5618" spans="7:13" x14ac:dyDescent="0.3">
      <c r="G5618">
        <v>5.6109999999999998</v>
      </c>
      <c r="H5618">
        <v>-0.21523999999999999</v>
      </c>
      <c r="I5618">
        <v>0.216609</v>
      </c>
      <c r="J5618">
        <v>34.543399999999998</v>
      </c>
      <c r="K5618">
        <v>-36.163899999999998</v>
      </c>
      <c r="L5618" s="2">
        <v>-1704490</v>
      </c>
      <c r="M5618" s="2">
        <v>1730810</v>
      </c>
    </row>
    <row r="5619" spans="7:13" x14ac:dyDescent="0.3">
      <c r="G5619">
        <v>5.6120000000000001</v>
      </c>
      <c r="H5619">
        <v>-0.213556</v>
      </c>
      <c r="I5619">
        <v>0.214896</v>
      </c>
      <c r="J5619">
        <v>33.903799999999997</v>
      </c>
      <c r="K5619">
        <v>-35.606200000000001</v>
      </c>
      <c r="L5619" s="2">
        <v>-1691170</v>
      </c>
      <c r="M5619" s="2">
        <v>1717170</v>
      </c>
    </row>
    <row r="5620" spans="7:13" x14ac:dyDescent="0.3">
      <c r="G5620">
        <v>5.6130000000000004</v>
      </c>
      <c r="H5620">
        <v>-0.211838</v>
      </c>
      <c r="I5620">
        <v>0.213147</v>
      </c>
      <c r="J5620">
        <v>33.953699999999998</v>
      </c>
      <c r="K5620">
        <v>-35.4086</v>
      </c>
      <c r="L5620" s="2">
        <v>-1677590</v>
      </c>
      <c r="M5620" s="2">
        <v>1703250</v>
      </c>
    </row>
    <row r="5621" spans="7:13" x14ac:dyDescent="0.3">
      <c r="G5621">
        <v>5.6139999999999999</v>
      </c>
      <c r="H5621">
        <v>-0.21008599999999999</v>
      </c>
      <c r="I5621">
        <v>0.211363</v>
      </c>
      <c r="J5621">
        <v>33.866100000000003</v>
      </c>
      <c r="K5621">
        <v>-35.136400000000002</v>
      </c>
      <c r="L5621" s="2">
        <v>-1663730</v>
      </c>
      <c r="M5621" s="2">
        <v>1689040</v>
      </c>
    </row>
    <row r="5622" spans="7:13" x14ac:dyDescent="0.3">
      <c r="G5622">
        <v>5.6150000000000002</v>
      </c>
      <c r="H5622">
        <v>-0.20830099999999999</v>
      </c>
      <c r="I5622">
        <v>0.20954400000000001</v>
      </c>
      <c r="J5622">
        <v>33.349800000000002</v>
      </c>
      <c r="K5622">
        <v>-34.634300000000003</v>
      </c>
      <c r="L5622" s="2">
        <v>-1649620</v>
      </c>
      <c r="M5622" s="2">
        <v>1674550</v>
      </c>
    </row>
    <row r="5623" spans="7:13" x14ac:dyDescent="0.3">
      <c r="G5623">
        <v>5.6159999999999997</v>
      </c>
      <c r="H5623">
        <v>-0.206481</v>
      </c>
      <c r="I5623">
        <v>0.20769000000000001</v>
      </c>
      <c r="J5623">
        <v>33.029899999999998</v>
      </c>
      <c r="K5623">
        <v>-34.233400000000003</v>
      </c>
      <c r="L5623" s="2">
        <v>-1635230</v>
      </c>
      <c r="M5623" s="2">
        <v>1659790</v>
      </c>
    </row>
    <row r="5624" spans="7:13" x14ac:dyDescent="0.3">
      <c r="G5624">
        <v>5.617</v>
      </c>
      <c r="H5624">
        <v>-0.20462900000000001</v>
      </c>
      <c r="I5624">
        <v>0.20580200000000001</v>
      </c>
      <c r="J5624">
        <v>33.094000000000001</v>
      </c>
      <c r="K5624">
        <v>-34.0351</v>
      </c>
      <c r="L5624" s="2">
        <v>-1620590</v>
      </c>
      <c r="M5624" s="2">
        <v>1644740</v>
      </c>
    </row>
    <row r="5625" spans="7:13" x14ac:dyDescent="0.3">
      <c r="G5625">
        <v>5.6180000000000003</v>
      </c>
      <c r="H5625">
        <v>-0.20274400000000001</v>
      </c>
      <c r="I5625">
        <v>0.20388000000000001</v>
      </c>
      <c r="J5625">
        <v>33.007100000000001</v>
      </c>
      <c r="K5625">
        <v>-33.7545</v>
      </c>
      <c r="L5625" s="2">
        <v>-1605690</v>
      </c>
      <c r="M5625" s="2">
        <v>1629430</v>
      </c>
    </row>
    <row r="5626" spans="7:13" x14ac:dyDescent="0.3">
      <c r="G5626">
        <v>5.6189999999999998</v>
      </c>
      <c r="H5626">
        <v>-0.200826</v>
      </c>
      <c r="I5626">
        <v>0.20192399999999999</v>
      </c>
      <c r="J5626">
        <v>32.473500000000001</v>
      </c>
      <c r="K5626">
        <v>-33.231299999999997</v>
      </c>
      <c r="L5626" s="2">
        <v>-1590530</v>
      </c>
      <c r="M5626" s="2">
        <v>1613840</v>
      </c>
    </row>
    <row r="5627" spans="7:13" x14ac:dyDescent="0.3">
      <c r="G5627">
        <v>5.62</v>
      </c>
      <c r="H5627">
        <v>-0.198875</v>
      </c>
      <c r="I5627">
        <v>0.199935</v>
      </c>
      <c r="J5627">
        <v>31.9283</v>
      </c>
      <c r="K5627">
        <v>-32.698399999999999</v>
      </c>
      <c r="L5627" s="2">
        <v>-1575110</v>
      </c>
      <c r="M5627" s="2">
        <v>1597990</v>
      </c>
    </row>
    <row r="5628" spans="7:13" x14ac:dyDescent="0.3">
      <c r="G5628">
        <v>5.6210000000000004</v>
      </c>
      <c r="H5628">
        <v>-0.19689300000000001</v>
      </c>
      <c r="I5628">
        <v>0.19791300000000001</v>
      </c>
      <c r="J5628">
        <v>31.708200000000001</v>
      </c>
      <c r="K5628">
        <v>-32.338799999999999</v>
      </c>
      <c r="L5628" s="2">
        <v>-1559430</v>
      </c>
      <c r="M5628" s="2">
        <v>1581870</v>
      </c>
    </row>
    <row r="5629" spans="7:13" x14ac:dyDescent="0.3">
      <c r="G5629">
        <v>5.6219999999999999</v>
      </c>
      <c r="H5629">
        <v>-0.194878</v>
      </c>
      <c r="I5629">
        <v>0.19585900000000001</v>
      </c>
      <c r="J5629">
        <v>32.035600000000002</v>
      </c>
      <c r="K5629">
        <v>-32.2761</v>
      </c>
      <c r="L5629" s="2">
        <v>-1543510</v>
      </c>
      <c r="M5629" s="2">
        <v>1565500</v>
      </c>
    </row>
    <row r="5630" spans="7:13" x14ac:dyDescent="0.3">
      <c r="G5630">
        <v>5.6230000000000002</v>
      </c>
      <c r="H5630">
        <v>-0.192832</v>
      </c>
      <c r="I5630">
        <v>0.193772</v>
      </c>
      <c r="J5630">
        <v>32.553400000000003</v>
      </c>
      <c r="K5630">
        <v>-32.318600000000004</v>
      </c>
      <c r="L5630" s="2">
        <v>-1527330</v>
      </c>
      <c r="M5630" s="2">
        <v>1548860</v>
      </c>
    </row>
    <row r="5631" spans="7:13" x14ac:dyDescent="0.3">
      <c r="G5631">
        <v>5.6239999999999997</v>
      </c>
      <c r="H5631">
        <v>-0.19075300000000001</v>
      </c>
      <c r="I5631">
        <v>0.19165399999999999</v>
      </c>
      <c r="J5631">
        <v>32.46</v>
      </c>
      <c r="K5631">
        <v>-32.027799999999999</v>
      </c>
      <c r="L5631" s="2">
        <v>-1510900</v>
      </c>
      <c r="M5631" s="2">
        <v>1531970</v>
      </c>
    </row>
    <row r="5632" spans="7:13" x14ac:dyDescent="0.3">
      <c r="G5632">
        <v>5.625</v>
      </c>
      <c r="H5632">
        <v>-0.188642</v>
      </c>
      <c r="I5632">
        <v>0.189503</v>
      </c>
      <c r="J5632">
        <v>31.7197</v>
      </c>
      <c r="K5632">
        <v>-31.380500000000001</v>
      </c>
      <c r="L5632" s="2">
        <v>-1494210</v>
      </c>
      <c r="M5632" s="2">
        <v>1514830</v>
      </c>
    </row>
    <row r="5633" spans="7:13" x14ac:dyDescent="0.3">
      <c r="G5633">
        <v>5.6260000000000003</v>
      </c>
      <c r="H5633">
        <v>-0.186499</v>
      </c>
      <c r="I5633">
        <v>0.18732099999999999</v>
      </c>
      <c r="J5633">
        <v>31.064</v>
      </c>
      <c r="K5633">
        <v>-30.777699999999999</v>
      </c>
      <c r="L5633" s="2">
        <v>-1477270</v>
      </c>
      <c r="M5633" s="2">
        <v>1497430</v>
      </c>
    </row>
    <row r="5634" spans="7:13" x14ac:dyDescent="0.3">
      <c r="G5634">
        <v>5.6269999999999998</v>
      </c>
      <c r="H5634">
        <v>-0.18432499999999999</v>
      </c>
      <c r="I5634">
        <v>0.18510799999999999</v>
      </c>
      <c r="J5634">
        <v>30.833100000000002</v>
      </c>
      <c r="K5634">
        <v>-30.4085</v>
      </c>
      <c r="L5634" s="2">
        <v>-1460080</v>
      </c>
      <c r="M5634" s="2">
        <v>1479780</v>
      </c>
    </row>
    <row r="5635" spans="7:13" x14ac:dyDescent="0.3">
      <c r="G5635">
        <v>5.6280000000000001</v>
      </c>
      <c r="H5635">
        <v>-0.18212</v>
      </c>
      <c r="I5635">
        <v>0.182864</v>
      </c>
      <c r="J5635">
        <v>30.700399999999998</v>
      </c>
      <c r="K5635">
        <v>-30.0932</v>
      </c>
      <c r="L5635" s="2">
        <v>-1442650</v>
      </c>
      <c r="M5635" s="2">
        <v>1461900</v>
      </c>
    </row>
    <row r="5636" spans="7:13" x14ac:dyDescent="0.3">
      <c r="G5636">
        <v>5.6289999999999996</v>
      </c>
      <c r="H5636">
        <v>-0.17988399999999999</v>
      </c>
      <c r="I5636">
        <v>0.180591</v>
      </c>
      <c r="J5636">
        <v>30.455400000000001</v>
      </c>
      <c r="K5636">
        <v>-29.715</v>
      </c>
      <c r="L5636" s="2">
        <v>-1424970</v>
      </c>
      <c r="M5636" s="2">
        <v>1443770</v>
      </c>
    </row>
    <row r="5637" spans="7:13" x14ac:dyDescent="0.3">
      <c r="G5637">
        <v>5.63</v>
      </c>
      <c r="H5637">
        <v>-0.177618</v>
      </c>
      <c r="I5637">
        <v>0.178288</v>
      </c>
      <c r="J5637">
        <v>29.8916</v>
      </c>
      <c r="K5637">
        <v>-29.158100000000001</v>
      </c>
      <c r="L5637" s="2">
        <v>-1407050</v>
      </c>
      <c r="M5637" s="2">
        <v>1425400</v>
      </c>
    </row>
    <row r="5638" spans="7:13" x14ac:dyDescent="0.3">
      <c r="G5638">
        <v>5.6310000000000002</v>
      </c>
      <c r="H5638">
        <v>-0.17532200000000001</v>
      </c>
      <c r="I5638">
        <v>0.175956</v>
      </c>
      <c r="J5638">
        <v>29.257400000000001</v>
      </c>
      <c r="K5638">
        <v>-28.559899999999999</v>
      </c>
      <c r="L5638" s="2">
        <v>-1388900</v>
      </c>
      <c r="M5638" s="2">
        <v>1406810</v>
      </c>
    </row>
    <row r="5639" spans="7:13" x14ac:dyDescent="0.3">
      <c r="G5639">
        <v>5.6319999999999997</v>
      </c>
      <c r="H5639">
        <v>-0.17299700000000001</v>
      </c>
      <c r="I5639">
        <v>0.173595</v>
      </c>
      <c r="J5639">
        <v>29.0379</v>
      </c>
      <c r="K5639">
        <v>-28.192399999999999</v>
      </c>
      <c r="L5639" s="2">
        <v>-1370510</v>
      </c>
      <c r="M5639" s="2">
        <v>1387980</v>
      </c>
    </row>
    <row r="5640" spans="7:13" x14ac:dyDescent="0.3">
      <c r="G5640">
        <v>5.633</v>
      </c>
      <c r="H5640">
        <v>-0.17064199999999999</v>
      </c>
      <c r="I5640">
        <v>0.171206</v>
      </c>
      <c r="J5640">
        <v>28.857700000000001</v>
      </c>
      <c r="K5640">
        <v>-27.846399999999999</v>
      </c>
      <c r="L5640" s="2">
        <v>-1351890</v>
      </c>
      <c r="M5640" s="2">
        <v>1368930</v>
      </c>
    </row>
    <row r="5641" spans="7:13" x14ac:dyDescent="0.3">
      <c r="G5641">
        <v>5.6340000000000003</v>
      </c>
      <c r="H5641">
        <v>-0.16825899999999999</v>
      </c>
      <c r="I5641">
        <v>0.16878899999999999</v>
      </c>
      <c r="J5641">
        <v>28.2776</v>
      </c>
      <c r="K5641">
        <v>-27.274000000000001</v>
      </c>
      <c r="L5641" s="2">
        <v>-1333050</v>
      </c>
      <c r="M5641" s="2">
        <v>1349660</v>
      </c>
    </row>
    <row r="5642" spans="7:13" x14ac:dyDescent="0.3">
      <c r="G5642">
        <v>5.6349999999999998</v>
      </c>
      <c r="H5642">
        <v>-0.165848</v>
      </c>
      <c r="I5642">
        <v>0.16634499999999999</v>
      </c>
      <c r="J5642">
        <v>27.632899999999999</v>
      </c>
      <c r="K5642">
        <v>-26.663499999999999</v>
      </c>
      <c r="L5642" s="2">
        <v>-1313970</v>
      </c>
      <c r="M5642" s="2">
        <v>1330170</v>
      </c>
    </row>
    <row r="5643" spans="7:13" x14ac:dyDescent="0.3">
      <c r="G5643">
        <v>5.6360000000000001</v>
      </c>
      <c r="H5643">
        <v>-0.163409</v>
      </c>
      <c r="I5643">
        <v>0.16387399999999999</v>
      </c>
      <c r="J5643">
        <v>27.168199999999999</v>
      </c>
      <c r="K5643">
        <v>-26.153500000000001</v>
      </c>
      <c r="L5643" s="2">
        <v>-1294680</v>
      </c>
      <c r="M5643" s="2">
        <v>1310470</v>
      </c>
    </row>
    <row r="5644" spans="7:13" x14ac:dyDescent="0.3">
      <c r="G5644">
        <v>5.6369999999999996</v>
      </c>
      <c r="H5644">
        <v>-0.160943</v>
      </c>
      <c r="I5644">
        <v>0.16137699999999999</v>
      </c>
      <c r="J5644">
        <v>26.562200000000001</v>
      </c>
      <c r="K5644">
        <v>-25.562100000000001</v>
      </c>
      <c r="L5644" s="2">
        <v>-1275170</v>
      </c>
      <c r="M5644" s="2">
        <v>1290560</v>
      </c>
    </row>
    <row r="5645" spans="7:13" x14ac:dyDescent="0.3">
      <c r="G5645">
        <v>5.6379999999999999</v>
      </c>
      <c r="H5645">
        <v>-0.15845000000000001</v>
      </c>
      <c r="I5645">
        <v>0.158854</v>
      </c>
      <c r="J5645">
        <v>25.8721</v>
      </c>
      <c r="K5645">
        <v>-24.921199999999999</v>
      </c>
      <c r="L5645" s="2">
        <v>-1255460</v>
      </c>
      <c r="M5645" s="2">
        <v>1270440</v>
      </c>
    </row>
    <row r="5646" spans="7:13" x14ac:dyDescent="0.3">
      <c r="G5646">
        <v>5.6390000000000002</v>
      </c>
      <c r="H5646">
        <v>-0.15593099999999999</v>
      </c>
      <c r="I5646">
        <v>0.156307</v>
      </c>
      <c r="J5646">
        <v>25.4513</v>
      </c>
      <c r="K5646">
        <v>-24.433299999999999</v>
      </c>
      <c r="L5646" s="2">
        <v>-1235530</v>
      </c>
      <c r="M5646" s="2">
        <v>1250130</v>
      </c>
    </row>
    <row r="5647" spans="7:13" x14ac:dyDescent="0.3">
      <c r="G5647">
        <v>5.64</v>
      </c>
      <c r="H5647">
        <v>-0.153387</v>
      </c>
      <c r="I5647">
        <v>0.15373500000000001</v>
      </c>
      <c r="J5647">
        <v>25.199200000000001</v>
      </c>
      <c r="K5647">
        <v>-24.042100000000001</v>
      </c>
      <c r="L5647" s="2">
        <v>-1215400</v>
      </c>
      <c r="M5647" s="2">
        <v>1229620</v>
      </c>
    </row>
    <row r="5648" spans="7:13" x14ac:dyDescent="0.3">
      <c r="G5648">
        <v>5.641</v>
      </c>
      <c r="H5648">
        <v>-0.15081800000000001</v>
      </c>
      <c r="I5648">
        <v>0.151139</v>
      </c>
      <c r="J5648">
        <v>24.7682</v>
      </c>
      <c r="K5648">
        <v>-23.547699999999999</v>
      </c>
      <c r="L5648" s="2">
        <v>-1195070</v>
      </c>
      <c r="M5648" s="2">
        <v>1208920</v>
      </c>
    </row>
    <row r="5649" spans="7:13" x14ac:dyDescent="0.3">
      <c r="G5649">
        <v>5.6420000000000003</v>
      </c>
      <c r="H5649">
        <v>-0.14822399999999999</v>
      </c>
      <c r="I5649">
        <v>0.14852000000000001</v>
      </c>
      <c r="J5649">
        <v>24.215299999999999</v>
      </c>
      <c r="K5649">
        <v>-22.981999999999999</v>
      </c>
      <c r="L5649" s="2">
        <v>-1174550</v>
      </c>
      <c r="M5649" s="2">
        <v>1188030</v>
      </c>
    </row>
    <row r="5650" spans="7:13" x14ac:dyDescent="0.3">
      <c r="G5650">
        <v>5.6429999999999998</v>
      </c>
      <c r="H5650">
        <v>-0.14560600000000001</v>
      </c>
      <c r="I5650">
        <v>0.14587700000000001</v>
      </c>
      <c r="J5650">
        <v>23.777000000000001</v>
      </c>
      <c r="K5650">
        <v>-22.482099999999999</v>
      </c>
      <c r="L5650" s="2">
        <v>-1153830</v>
      </c>
      <c r="M5650" s="2">
        <v>1166960</v>
      </c>
    </row>
    <row r="5651" spans="7:13" x14ac:dyDescent="0.3">
      <c r="G5651">
        <v>5.6440000000000001</v>
      </c>
      <c r="H5651">
        <v>-0.14296400000000001</v>
      </c>
      <c r="I5651">
        <v>0.14321200000000001</v>
      </c>
      <c r="J5651">
        <v>23.338799999999999</v>
      </c>
      <c r="K5651">
        <v>-21.9817</v>
      </c>
      <c r="L5651" s="2">
        <v>-1132920</v>
      </c>
      <c r="M5651" s="2">
        <v>1145710</v>
      </c>
    </row>
    <row r="5652" spans="7:13" x14ac:dyDescent="0.3">
      <c r="G5652">
        <v>5.6449999999999996</v>
      </c>
      <c r="H5652">
        <v>-0.14029800000000001</v>
      </c>
      <c r="I5652">
        <v>0.14052500000000001</v>
      </c>
      <c r="J5652">
        <v>22.8795</v>
      </c>
      <c r="K5652">
        <v>-21.468699999999998</v>
      </c>
      <c r="L5652" s="2">
        <v>-1111830</v>
      </c>
      <c r="M5652" s="2">
        <v>1124280</v>
      </c>
    </row>
    <row r="5653" spans="7:13" x14ac:dyDescent="0.3">
      <c r="G5653">
        <v>5.6459999999999999</v>
      </c>
      <c r="H5653">
        <v>-0.13761000000000001</v>
      </c>
      <c r="I5653">
        <v>0.137817</v>
      </c>
      <c r="J5653">
        <v>22.302299999999999</v>
      </c>
      <c r="K5653">
        <v>-20.885999999999999</v>
      </c>
      <c r="L5653" s="2">
        <v>-1090550</v>
      </c>
      <c r="M5653" s="2">
        <v>1102680</v>
      </c>
    </row>
    <row r="5654" spans="7:13" x14ac:dyDescent="0.3">
      <c r="G5654">
        <v>5.6470000000000002</v>
      </c>
      <c r="H5654">
        <v>-0.13489999999999999</v>
      </c>
      <c r="I5654">
        <v>0.13508800000000001</v>
      </c>
      <c r="J5654">
        <v>21.837</v>
      </c>
      <c r="K5654">
        <v>-20.3691</v>
      </c>
      <c r="L5654" s="2">
        <v>-1069100</v>
      </c>
      <c r="M5654" s="2">
        <v>1080920</v>
      </c>
    </row>
    <row r="5655" spans="7:13" x14ac:dyDescent="0.3">
      <c r="G5655">
        <v>5.6479999999999997</v>
      </c>
      <c r="H5655">
        <v>-0.13216700000000001</v>
      </c>
      <c r="I5655">
        <v>0.13233800000000001</v>
      </c>
      <c r="J5655">
        <v>21.4862</v>
      </c>
      <c r="K5655">
        <v>-19.920500000000001</v>
      </c>
      <c r="L5655" s="2">
        <v>-1047470</v>
      </c>
      <c r="M5655" s="2">
        <v>1059000</v>
      </c>
    </row>
    <row r="5656" spans="7:13" x14ac:dyDescent="0.3">
      <c r="G5656">
        <v>5.649</v>
      </c>
      <c r="H5656">
        <v>-0.129413</v>
      </c>
      <c r="I5656">
        <v>0.12956799999999999</v>
      </c>
      <c r="J5656">
        <v>20.859500000000001</v>
      </c>
      <c r="K5656">
        <v>-19.308900000000001</v>
      </c>
      <c r="L5656" s="2">
        <v>-1025670</v>
      </c>
      <c r="M5656" s="2">
        <v>1036910</v>
      </c>
    </row>
    <row r="5657" spans="7:13" x14ac:dyDescent="0.3">
      <c r="G5657">
        <v>5.65</v>
      </c>
      <c r="H5657">
        <v>-0.126639</v>
      </c>
      <c r="I5657">
        <v>0.12678</v>
      </c>
      <c r="J5657">
        <v>20.231100000000001</v>
      </c>
      <c r="K5657">
        <v>-18.6967</v>
      </c>
      <c r="L5657" s="2">
        <v>-1003700</v>
      </c>
      <c r="M5657" s="2">
        <v>1014680</v>
      </c>
    </row>
    <row r="5658" spans="7:13" x14ac:dyDescent="0.3">
      <c r="G5658">
        <v>5.6509999999999998</v>
      </c>
      <c r="H5658">
        <v>-0.123844</v>
      </c>
      <c r="I5658">
        <v>0.123972</v>
      </c>
      <c r="J5658">
        <v>19.694700000000001</v>
      </c>
      <c r="K5658">
        <v>-18.1403</v>
      </c>
      <c r="L5658" s="2">
        <v>-981568</v>
      </c>
      <c r="M5658" s="2">
        <v>992291</v>
      </c>
    </row>
    <row r="5659" spans="7:13" x14ac:dyDescent="0.3">
      <c r="G5659">
        <v>5.6520000000000001</v>
      </c>
      <c r="H5659">
        <v>-0.121029</v>
      </c>
      <c r="I5659">
        <v>0.121146</v>
      </c>
      <c r="J5659">
        <v>19.177399999999999</v>
      </c>
      <c r="K5659">
        <v>-17.5962</v>
      </c>
      <c r="L5659" s="2">
        <v>-959281</v>
      </c>
      <c r="M5659" s="2">
        <v>969761</v>
      </c>
    </row>
    <row r="5660" spans="7:13" x14ac:dyDescent="0.3">
      <c r="G5660">
        <v>5.6529999999999996</v>
      </c>
      <c r="H5660">
        <v>-0.11819499999999999</v>
      </c>
      <c r="I5660">
        <v>0.11830300000000001</v>
      </c>
      <c r="J5660">
        <v>18.660299999999999</v>
      </c>
      <c r="K5660">
        <v>-17.0533</v>
      </c>
      <c r="L5660" s="2">
        <v>-936841</v>
      </c>
      <c r="M5660" s="2">
        <v>947091</v>
      </c>
    </row>
    <row r="5661" spans="7:13" x14ac:dyDescent="0.3">
      <c r="G5661">
        <v>5.6539999999999999</v>
      </c>
      <c r="H5661">
        <v>-0.115343</v>
      </c>
      <c r="I5661">
        <v>0.115443</v>
      </c>
      <c r="J5661">
        <v>18.170000000000002</v>
      </c>
      <c r="K5661">
        <v>-16.527200000000001</v>
      </c>
      <c r="L5661" s="2">
        <v>-914251</v>
      </c>
      <c r="M5661" s="2">
        <v>924286</v>
      </c>
    </row>
    <row r="5662" spans="7:13" x14ac:dyDescent="0.3">
      <c r="G5662">
        <v>5.6550000000000002</v>
      </c>
      <c r="H5662">
        <v>-0.112472</v>
      </c>
      <c r="I5662">
        <v>0.112566</v>
      </c>
      <c r="J5662">
        <v>17.6523</v>
      </c>
      <c r="K5662">
        <v>-15.985200000000001</v>
      </c>
      <c r="L5662" s="2">
        <v>-891515</v>
      </c>
      <c r="M5662" s="2">
        <v>901349</v>
      </c>
    </row>
    <row r="5663" spans="7:13" x14ac:dyDescent="0.3">
      <c r="G5663">
        <v>5.6559999999999997</v>
      </c>
      <c r="H5663">
        <v>-0.109584</v>
      </c>
      <c r="I5663">
        <v>0.10967300000000001</v>
      </c>
      <c r="J5663">
        <v>17.360399999999998</v>
      </c>
      <c r="K5663">
        <v>-15.5807</v>
      </c>
      <c r="L5663" s="2">
        <v>-868638</v>
      </c>
      <c r="M5663" s="2">
        <v>878285</v>
      </c>
    </row>
    <row r="5664" spans="7:13" x14ac:dyDescent="0.3">
      <c r="G5664">
        <v>5.657</v>
      </c>
      <c r="H5664">
        <v>-0.106678</v>
      </c>
      <c r="I5664">
        <v>0.106764</v>
      </c>
      <c r="J5664">
        <v>17.322700000000001</v>
      </c>
      <c r="K5664">
        <v>-15.331799999999999</v>
      </c>
      <c r="L5664" s="2">
        <v>-845620</v>
      </c>
      <c r="M5664" s="2">
        <v>855097</v>
      </c>
    </row>
    <row r="5665" spans="7:13" x14ac:dyDescent="0.3">
      <c r="G5665">
        <v>5.6580000000000004</v>
      </c>
      <c r="H5665">
        <v>-0.103755</v>
      </c>
      <c r="I5665">
        <v>0.10384</v>
      </c>
      <c r="J5665">
        <v>16.971699999999998</v>
      </c>
      <c r="K5665">
        <v>-14.893700000000001</v>
      </c>
      <c r="L5665" s="2">
        <v>-822465</v>
      </c>
      <c r="M5665" s="2">
        <v>831788</v>
      </c>
    </row>
    <row r="5666" spans="7:13" x14ac:dyDescent="0.3">
      <c r="G5666">
        <v>5.6589999999999998</v>
      </c>
      <c r="H5666">
        <v>-0.100815</v>
      </c>
      <c r="I5666">
        <v>0.10090200000000001</v>
      </c>
      <c r="J5666">
        <v>16.239100000000001</v>
      </c>
      <c r="K5666">
        <v>-14.223100000000001</v>
      </c>
      <c r="L5666" s="2">
        <v>-799173</v>
      </c>
      <c r="M5666" s="2">
        <v>808362</v>
      </c>
    </row>
    <row r="5667" spans="7:13" x14ac:dyDescent="0.3">
      <c r="G5667">
        <v>5.66</v>
      </c>
      <c r="H5667">
        <v>-9.7858799999999996E-2</v>
      </c>
      <c r="I5667">
        <v>9.7948999999999994E-2</v>
      </c>
      <c r="J5667">
        <v>15.3896</v>
      </c>
      <c r="K5667">
        <v>-13.480700000000001</v>
      </c>
      <c r="L5667" s="2">
        <v>-775751</v>
      </c>
      <c r="M5667" s="2">
        <v>784823</v>
      </c>
    </row>
    <row r="5668" spans="7:13" x14ac:dyDescent="0.3">
      <c r="G5668">
        <v>5.6609999999999996</v>
      </c>
      <c r="H5668">
        <v>-9.4887299999999994E-2</v>
      </c>
      <c r="I5668">
        <v>9.49826E-2</v>
      </c>
      <c r="J5668">
        <v>14.537599999999999</v>
      </c>
      <c r="K5668">
        <v>-12.7361</v>
      </c>
      <c r="L5668" s="2">
        <v>-752204</v>
      </c>
      <c r="M5668" s="2">
        <v>761177</v>
      </c>
    </row>
    <row r="5669" spans="7:13" x14ac:dyDescent="0.3">
      <c r="G5669">
        <v>5.6619999999999999</v>
      </c>
      <c r="H5669">
        <v>-9.1901300000000005E-2</v>
      </c>
      <c r="I5669">
        <v>9.2003600000000005E-2</v>
      </c>
      <c r="J5669">
        <v>13.716900000000001</v>
      </c>
      <c r="K5669">
        <v>-12.0105</v>
      </c>
      <c r="L5669" s="2">
        <v>-728541</v>
      </c>
      <c r="M5669" s="2">
        <v>737431</v>
      </c>
    </row>
    <row r="5670" spans="7:13" x14ac:dyDescent="0.3">
      <c r="G5670">
        <v>5.6630000000000003</v>
      </c>
      <c r="H5670">
        <v>-8.8901499999999994E-2</v>
      </c>
      <c r="I5670">
        <v>8.9012499999999994E-2</v>
      </c>
      <c r="J5670">
        <v>12.9566</v>
      </c>
      <c r="K5670">
        <v>-11.322100000000001</v>
      </c>
      <c r="L5670" s="2">
        <v>-704767</v>
      </c>
      <c r="M5670" s="2">
        <v>713589</v>
      </c>
    </row>
    <row r="5671" spans="7:13" x14ac:dyDescent="0.3">
      <c r="G5671">
        <v>5.6639999999999997</v>
      </c>
      <c r="H5671">
        <v>-8.5888699999999998E-2</v>
      </c>
      <c r="I5671">
        <v>8.6010000000000003E-2</v>
      </c>
      <c r="J5671">
        <v>12.3294</v>
      </c>
      <c r="K5671">
        <v>-10.7165</v>
      </c>
      <c r="L5671" s="2">
        <v>-680889</v>
      </c>
      <c r="M5671" s="2">
        <v>689657</v>
      </c>
    </row>
    <row r="5672" spans="7:13" x14ac:dyDescent="0.3">
      <c r="G5672">
        <v>5.665</v>
      </c>
      <c r="H5672">
        <v>-8.2863500000000007E-2</v>
      </c>
      <c r="I5672">
        <v>8.2996899999999998E-2</v>
      </c>
      <c r="J5672">
        <v>11.9482</v>
      </c>
      <c r="K5672">
        <v>-10.264799999999999</v>
      </c>
      <c r="L5672" s="2">
        <v>-656911</v>
      </c>
      <c r="M5672" s="2">
        <v>665639</v>
      </c>
    </row>
    <row r="5673" spans="7:13" x14ac:dyDescent="0.3">
      <c r="G5673">
        <v>5.6660000000000004</v>
      </c>
      <c r="H5673">
        <v>-7.9826400000000006E-2</v>
      </c>
      <c r="I5673">
        <v>7.99734E-2</v>
      </c>
      <c r="J5673">
        <v>11.583500000000001</v>
      </c>
      <c r="K5673">
        <v>-9.8251000000000008</v>
      </c>
      <c r="L5673" s="2">
        <v>-632836</v>
      </c>
      <c r="M5673" s="2">
        <v>641541</v>
      </c>
    </row>
    <row r="5674" spans="7:13" x14ac:dyDescent="0.3">
      <c r="G5674">
        <v>5.6669999999999998</v>
      </c>
      <c r="H5674">
        <v>-7.6777799999999993E-2</v>
      </c>
      <c r="I5674">
        <v>7.6940099999999997E-2</v>
      </c>
      <c r="J5674">
        <v>11.099</v>
      </c>
      <c r="K5674">
        <v>-9.3117099999999997</v>
      </c>
      <c r="L5674" s="2">
        <v>-608668</v>
      </c>
      <c r="M5674" s="2">
        <v>617364</v>
      </c>
    </row>
    <row r="5675" spans="7:13" x14ac:dyDescent="0.3">
      <c r="G5675">
        <v>5.6680000000000001</v>
      </c>
      <c r="H5675">
        <v>-7.3718000000000006E-2</v>
      </c>
      <c r="I5675">
        <v>7.3897599999999994E-2</v>
      </c>
      <c r="J5675">
        <v>10.605499999999999</v>
      </c>
      <c r="K5675">
        <v>-8.7937100000000008</v>
      </c>
      <c r="L5675" s="2">
        <v>-584410</v>
      </c>
      <c r="M5675" s="2">
        <v>593115</v>
      </c>
    </row>
    <row r="5676" spans="7:13" x14ac:dyDescent="0.3">
      <c r="G5676">
        <v>5.6689999999999996</v>
      </c>
      <c r="H5676">
        <v>-7.0647600000000005E-2</v>
      </c>
      <c r="I5676">
        <v>7.0846199999999998E-2</v>
      </c>
      <c r="J5676">
        <v>10.083600000000001</v>
      </c>
      <c r="K5676">
        <v>-8.2587200000000003</v>
      </c>
      <c r="L5676" s="2">
        <v>-560066</v>
      </c>
      <c r="M5676" s="2">
        <v>568795</v>
      </c>
    </row>
    <row r="5677" spans="7:13" x14ac:dyDescent="0.3">
      <c r="G5677">
        <v>5.67</v>
      </c>
      <c r="H5677">
        <v>-6.7567199999999994E-2</v>
      </c>
      <c r="I5677">
        <v>6.7786600000000002E-2</v>
      </c>
      <c r="J5677">
        <v>9.4953099999999999</v>
      </c>
      <c r="K5677">
        <v>-7.6825599999999996</v>
      </c>
      <c r="L5677" s="2">
        <v>-535640</v>
      </c>
      <c r="M5677" s="2">
        <v>544411</v>
      </c>
    </row>
    <row r="5678" spans="7:13" x14ac:dyDescent="0.3">
      <c r="G5678">
        <v>5.6710000000000003</v>
      </c>
      <c r="H5678">
        <v>-6.4477300000000001E-2</v>
      </c>
      <c r="I5678">
        <v>6.4719299999999994E-2</v>
      </c>
      <c r="J5678">
        <v>8.8145399999999992</v>
      </c>
      <c r="K5678">
        <v>-7.04826</v>
      </c>
      <c r="L5678" s="2">
        <v>-511138</v>
      </c>
      <c r="M5678" s="2">
        <v>519966</v>
      </c>
    </row>
    <row r="5679" spans="7:13" x14ac:dyDescent="0.3">
      <c r="G5679">
        <v>5.6719999999999997</v>
      </c>
      <c r="H5679">
        <v>-6.1378599999999998E-2</v>
      </c>
      <c r="I5679">
        <v>6.1644999999999998E-2</v>
      </c>
      <c r="J5679">
        <v>8.1139100000000006</v>
      </c>
      <c r="K5679">
        <v>-6.4019700000000004</v>
      </c>
      <c r="L5679" s="2">
        <v>-486563</v>
      </c>
      <c r="M5679" s="2">
        <v>495466</v>
      </c>
    </row>
    <row r="5680" spans="7:13" x14ac:dyDescent="0.3">
      <c r="G5680">
        <v>5.673</v>
      </c>
      <c r="H5680">
        <v>-5.8271700000000003E-2</v>
      </c>
      <c r="I5680">
        <v>5.85643E-2</v>
      </c>
      <c r="J5680">
        <v>7.5127100000000002</v>
      </c>
      <c r="K5680">
        <v>-5.8206199999999999</v>
      </c>
      <c r="L5680" s="2">
        <v>-461922</v>
      </c>
      <c r="M5680" s="2">
        <v>470915</v>
      </c>
    </row>
    <row r="5681" spans="7:13" x14ac:dyDescent="0.3">
      <c r="G5681">
        <v>5.6740000000000004</v>
      </c>
      <c r="H5681">
        <v>-5.5157299999999999E-2</v>
      </c>
      <c r="I5681">
        <v>5.5477699999999998E-2</v>
      </c>
      <c r="J5681">
        <v>6.9248799999999999</v>
      </c>
      <c r="K5681">
        <v>-5.2497400000000001</v>
      </c>
      <c r="L5681" s="2">
        <v>-437220</v>
      </c>
      <c r="M5681" s="2">
        <v>446318</v>
      </c>
    </row>
    <row r="5682" spans="7:13" x14ac:dyDescent="0.3">
      <c r="G5682">
        <v>5.6749999999999998</v>
      </c>
      <c r="H5682">
        <v>-5.2035999999999999E-2</v>
      </c>
      <c r="I5682">
        <v>5.2385899999999999E-2</v>
      </c>
      <c r="J5682">
        <v>6.4248099999999999</v>
      </c>
      <c r="K5682">
        <v>-4.7380399999999998</v>
      </c>
      <c r="L5682" s="2">
        <v>-412461</v>
      </c>
      <c r="M5682" s="2">
        <v>421679</v>
      </c>
    </row>
    <row r="5683" spans="7:13" x14ac:dyDescent="0.3">
      <c r="G5683">
        <v>5.6760000000000002</v>
      </c>
      <c r="H5683">
        <v>-4.8908300000000002E-2</v>
      </c>
      <c r="I5683">
        <v>4.9289300000000001E-2</v>
      </c>
      <c r="J5683">
        <v>5.9880399999999998</v>
      </c>
      <c r="K5683">
        <v>-4.2703699999999998</v>
      </c>
      <c r="L5683" s="2">
        <v>-387649</v>
      </c>
      <c r="M5683" s="2">
        <v>397004</v>
      </c>
    </row>
    <row r="5684" spans="7:13" x14ac:dyDescent="0.3">
      <c r="G5684">
        <v>5.6769999999999996</v>
      </c>
      <c r="H5684">
        <v>-4.5774500000000003E-2</v>
      </c>
      <c r="I5684">
        <v>4.6188399999999998E-2</v>
      </c>
      <c r="J5684">
        <v>5.5049900000000003</v>
      </c>
      <c r="K5684">
        <v>-3.7754099999999999</v>
      </c>
      <c r="L5684" s="2">
        <v>-362788</v>
      </c>
      <c r="M5684" s="2">
        <v>372295</v>
      </c>
    </row>
    <row r="5685" spans="7:13" x14ac:dyDescent="0.3">
      <c r="G5685">
        <v>5.6779999999999999</v>
      </c>
      <c r="H5685">
        <v>-4.2635300000000001E-2</v>
      </c>
      <c r="I5685">
        <v>4.3083799999999998E-2</v>
      </c>
      <c r="J5685">
        <v>5.0147199999999996</v>
      </c>
      <c r="K5685">
        <v>-3.2781500000000001</v>
      </c>
      <c r="L5685" s="2">
        <v>-337882</v>
      </c>
      <c r="M5685" s="2">
        <v>347556</v>
      </c>
    </row>
    <row r="5686" spans="7:13" x14ac:dyDescent="0.3">
      <c r="G5686">
        <v>5.6790000000000003</v>
      </c>
      <c r="H5686">
        <v>-3.9491100000000001E-2</v>
      </c>
      <c r="I5686">
        <v>3.9975999999999998E-2</v>
      </c>
      <c r="J5686">
        <v>4.25922</v>
      </c>
      <c r="K5686">
        <v>-2.60927</v>
      </c>
      <c r="L5686" s="2">
        <v>-312934</v>
      </c>
      <c r="M5686" s="2">
        <v>322793</v>
      </c>
    </row>
    <row r="5687" spans="7:13" x14ac:dyDescent="0.3">
      <c r="G5687">
        <v>5.68</v>
      </c>
      <c r="H5687">
        <v>-3.6342699999999999E-2</v>
      </c>
      <c r="I5687">
        <v>3.6865500000000002E-2</v>
      </c>
      <c r="J5687">
        <v>3.3223400000000001</v>
      </c>
      <c r="K5687">
        <v>-1.8224499999999999</v>
      </c>
      <c r="L5687" s="2">
        <v>-287951</v>
      </c>
      <c r="M5687" s="2">
        <v>298009</v>
      </c>
    </row>
    <row r="5688" spans="7:13" x14ac:dyDescent="0.3">
      <c r="G5688">
        <v>5.681</v>
      </c>
      <c r="H5688">
        <v>-3.3190999999999998E-2</v>
      </c>
      <c r="I5688">
        <v>3.37533E-2</v>
      </c>
      <c r="J5688">
        <v>2.4227799999999999</v>
      </c>
      <c r="K5688">
        <v>-1.0604499999999999</v>
      </c>
      <c r="L5688" s="2">
        <v>-262940</v>
      </c>
      <c r="M5688" s="2">
        <v>273211</v>
      </c>
    </row>
    <row r="5689" spans="7:13" x14ac:dyDescent="0.3">
      <c r="G5689">
        <v>5.6820000000000004</v>
      </c>
      <c r="H5689">
        <v>-3.00367E-2</v>
      </c>
      <c r="I5689">
        <v>3.0639900000000001E-2</v>
      </c>
      <c r="J5689">
        <v>1.83188</v>
      </c>
      <c r="K5689">
        <v>-0.50198299999999996</v>
      </c>
      <c r="L5689" s="2">
        <v>-237907</v>
      </c>
      <c r="M5689" s="2">
        <v>248405</v>
      </c>
    </row>
    <row r="5690" spans="7:13" x14ac:dyDescent="0.3">
      <c r="G5690">
        <v>5.6829999999999998</v>
      </c>
      <c r="H5690">
        <v>-2.6880600000000001E-2</v>
      </c>
      <c r="I5690">
        <v>2.7525999999999998E-2</v>
      </c>
      <c r="J5690">
        <v>1.4316199999999999</v>
      </c>
      <c r="K5690">
        <v>-7.0459099999999997E-2</v>
      </c>
      <c r="L5690" s="2">
        <v>-212858</v>
      </c>
      <c r="M5690" s="2">
        <v>223595</v>
      </c>
    </row>
    <row r="5691" spans="7:13" x14ac:dyDescent="0.3">
      <c r="G5691">
        <v>5.6840000000000002</v>
      </c>
      <c r="H5691">
        <v>-2.37231E-2</v>
      </c>
      <c r="I5691">
        <v>2.4412099999999999E-2</v>
      </c>
      <c r="J5691">
        <v>0.83848999999999996</v>
      </c>
      <c r="K5691">
        <v>0.487174</v>
      </c>
      <c r="L5691" s="2">
        <v>-187796</v>
      </c>
      <c r="M5691" s="2">
        <v>198785</v>
      </c>
    </row>
    <row r="5692" spans="7:13" x14ac:dyDescent="0.3">
      <c r="G5692">
        <v>5.6849999999999996</v>
      </c>
      <c r="H5692">
        <v>-2.0564800000000001E-2</v>
      </c>
      <c r="I5692">
        <v>2.1298600000000001E-2</v>
      </c>
      <c r="J5692">
        <v>0.21235699999999999</v>
      </c>
      <c r="K5692">
        <v>1.0655699999999999</v>
      </c>
      <c r="L5692" s="2">
        <v>-162727</v>
      </c>
      <c r="M5692" s="2">
        <v>173979</v>
      </c>
    </row>
    <row r="5693" spans="7:13" x14ac:dyDescent="0.3">
      <c r="G5693">
        <v>5.6859999999999999</v>
      </c>
      <c r="H5693">
        <v>-1.74062E-2</v>
      </c>
      <c r="I5693">
        <v>1.81862E-2</v>
      </c>
      <c r="J5693">
        <v>-0.24229600000000001</v>
      </c>
      <c r="K5693">
        <v>1.52843</v>
      </c>
      <c r="L5693" s="2">
        <v>-137654</v>
      </c>
      <c r="M5693" s="2">
        <v>149181</v>
      </c>
    </row>
    <row r="5694" spans="7:13" x14ac:dyDescent="0.3">
      <c r="G5694">
        <v>5.6870000000000003</v>
      </c>
      <c r="H5694">
        <v>-1.4247900000000001E-2</v>
      </c>
      <c r="I5694">
        <v>1.50753E-2</v>
      </c>
      <c r="J5694">
        <v>-0.76145099999999999</v>
      </c>
      <c r="K5694">
        <v>2.0324300000000002</v>
      </c>
      <c r="L5694" s="2">
        <v>-112581</v>
      </c>
      <c r="M5694" s="2">
        <v>124396</v>
      </c>
    </row>
    <row r="5695" spans="7:13" x14ac:dyDescent="0.3">
      <c r="G5695">
        <v>5.6879999999999997</v>
      </c>
      <c r="H5695">
        <v>-1.10904E-2</v>
      </c>
      <c r="I5695">
        <v>1.19665E-2</v>
      </c>
      <c r="J5695">
        <v>-1.4842500000000001</v>
      </c>
      <c r="K5695">
        <v>2.67123</v>
      </c>
      <c r="L5695" s="2">
        <v>-87513.1</v>
      </c>
      <c r="M5695" s="2">
        <v>99628</v>
      </c>
    </row>
    <row r="5696" spans="7:13" x14ac:dyDescent="0.3">
      <c r="G5696">
        <v>5.6890000000000001</v>
      </c>
      <c r="H5696" s="2">
        <v>-7.9343799999999996E-3</v>
      </c>
      <c r="I5696" s="2">
        <v>8.8603899999999992E-3</v>
      </c>
      <c r="J5696">
        <v>-2.30403</v>
      </c>
      <c r="K5696">
        <v>3.37432</v>
      </c>
      <c r="L5696" s="2">
        <v>-62455.8</v>
      </c>
      <c r="M5696" s="2">
        <v>74881.5</v>
      </c>
    </row>
    <row r="5697" spans="7:13" x14ac:dyDescent="0.3">
      <c r="G5697">
        <v>5.69</v>
      </c>
      <c r="H5697" s="2">
        <v>-4.7806300000000001E-3</v>
      </c>
      <c r="I5697" s="2">
        <v>5.7575999999999999E-3</v>
      </c>
      <c r="J5697">
        <v>-2.8823599999999998</v>
      </c>
      <c r="K5697">
        <v>3.9138999999999999</v>
      </c>
      <c r="L5697" s="2">
        <v>-37415.1</v>
      </c>
      <c r="M5697" s="2">
        <v>50161.599999999999</v>
      </c>
    </row>
    <row r="5698" spans="7:13" x14ac:dyDescent="0.3">
      <c r="G5698">
        <v>5.6909999999999998</v>
      </c>
      <c r="H5698" s="2">
        <v>-1.62969E-3</v>
      </c>
      <c r="I5698" s="2">
        <v>2.65869E-3</v>
      </c>
      <c r="J5698">
        <v>-3.2090700000000001</v>
      </c>
      <c r="K5698">
        <v>4.2815899999999996</v>
      </c>
      <c r="L5698" s="2">
        <v>-12395.3</v>
      </c>
      <c r="M5698" s="2">
        <v>25472.799999999999</v>
      </c>
    </row>
    <row r="5699" spans="7:13" x14ac:dyDescent="0.3">
      <c r="G5699">
        <v>5.6920000000000002</v>
      </c>
      <c r="H5699" s="2">
        <v>1.51804E-3</v>
      </c>
      <c r="I5699" s="2">
        <v>-4.3594899999999998E-4</v>
      </c>
      <c r="J5699">
        <v>-3.5504099999999998</v>
      </c>
      <c r="K5699">
        <v>4.6567699999999999</v>
      </c>
      <c r="L5699" s="2">
        <v>12600.2</v>
      </c>
      <c r="M5699">
        <v>818.24199999999996</v>
      </c>
    </row>
    <row r="5700" spans="7:13" x14ac:dyDescent="0.3">
      <c r="G5700">
        <v>5.6929999999999996</v>
      </c>
      <c r="H5700" s="2">
        <v>4.66221E-3</v>
      </c>
      <c r="I5700" s="2">
        <v>-3.52593E-3</v>
      </c>
      <c r="J5700">
        <v>-3.8872800000000001</v>
      </c>
      <c r="K5700">
        <v>5.0264899999999999</v>
      </c>
      <c r="L5700" s="2">
        <v>37569</v>
      </c>
      <c r="M5700" s="2">
        <v>-23799</v>
      </c>
    </row>
    <row r="5701" spans="7:13" x14ac:dyDescent="0.3">
      <c r="G5701">
        <v>5.694</v>
      </c>
      <c r="H5701" s="2">
        <v>7.8024399999999999E-3</v>
      </c>
      <c r="I5701" s="2">
        <v>-6.6108399999999998E-3</v>
      </c>
      <c r="J5701">
        <v>-4.4760799999999996</v>
      </c>
      <c r="K5701">
        <v>5.5664300000000004</v>
      </c>
      <c r="L5701" s="2">
        <v>62507.9</v>
      </c>
      <c r="M5701" s="2">
        <v>-48375.7</v>
      </c>
    </row>
    <row r="5702" spans="7:13" x14ac:dyDescent="0.3">
      <c r="G5702">
        <v>5.6950000000000003</v>
      </c>
      <c r="H5702">
        <v>1.09382E-2</v>
      </c>
      <c r="I5702" s="2">
        <v>-9.6901699999999997E-3</v>
      </c>
      <c r="J5702">
        <v>-5.157</v>
      </c>
      <c r="K5702">
        <v>6.1686699999999997</v>
      </c>
      <c r="L5702" s="2">
        <v>87412.5</v>
      </c>
      <c r="M5702" s="2">
        <v>-72907.600000000006</v>
      </c>
    </row>
    <row r="5703" spans="7:13" x14ac:dyDescent="0.3">
      <c r="G5703">
        <v>5.6959999999999997</v>
      </c>
      <c r="H5703">
        <v>1.40687E-2</v>
      </c>
      <c r="I5703">
        <v>-1.27633E-2</v>
      </c>
      <c r="J5703">
        <v>-5.8616999999999999</v>
      </c>
      <c r="K5703">
        <v>6.7865700000000002</v>
      </c>
      <c r="L5703" s="2">
        <v>112277</v>
      </c>
      <c r="M5703" s="2">
        <v>-97390.3</v>
      </c>
    </row>
    <row r="5704" spans="7:13" x14ac:dyDescent="0.3">
      <c r="G5704">
        <v>5.6970000000000001</v>
      </c>
      <c r="H5704">
        <v>1.7193400000000001E-2</v>
      </c>
      <c r="I5704">
        <v>-1.5829699999999999E-2</v>
      </c>
      <c r="J5704">
        <v>-6.6892899999999997</v>
      </c>
      <c r="K5704">
        <v>7.4889299999999999</v>
      </c>
      <c r="L5704" s="2">
        <v>137097</v>
      </c>
      <c r="M5704" s="2">
        <v>-121819</v>
      </c>
    </row>
    <row r="5705" spans="7:13" x14ac:dyDescent="0.3">
      <c r="G5705">
        <v>5.6980000000000004</v>
      </c>
      <c r="H5705">
        <v>2.03114E-2</v>
      </c>
      <c r="I5705">
        <v>-1.8888499999999999E-2</v>
      </c>
      <c r="J5705">
        <v>-7.4245599999999996</v>
      </c>
      <c r="K5705">
        <v>8.1263199999999998</v>
      </c>
      <c r="L5705" s="2">
        <v>161864</v>
      </c>
      <c r="M5705" s="2">
        <v>-146187</v>
      </c>
    </row>
    <row r="5706" spans="7:13" x14ac:dyDescent="0.3">
      <c r="G5706">
        <v>5.6989999999999998</v>
      </c>
      <c r="H5706">
        <v>2.3421999999999998E-2</v>
      </c>
      <c r="I5706">
        <v>-2.1939299999999998E-2</v>
      </c>
      <c r="J5706">
        <v>-7.9430100000000001</v>
      </c>
      <c r="K5706">
        <v>8.6101200000000002</v>
      </c>
      <c r="L5706" s="2">
        <v>186574</v>
      </c>
      <c r="M5706" s="2">
        <v>-170492</v>
      </c>
    </row>
    <row r="5707" spans="7:13" x14ac:dyDescent="0.3">
      <c r="G5707">
        <v>5.7</v>
      </c>
      <c r="H5707">
        <v>2.6524699999999998E-2</v>
      </c>
      <c r="I5707">
        <v>-2.49815E-2</v>
      </c>
      <c r="J5707">
        <v>-8.4558700000000009</v>
      </c>
      <c r="K5707">
        <v>9.0867599999999999</v>
      </c>
      <c r="L5707" s="2">
        <v>211223</v>
      </c>
      <c r="M5707" s="2">
        <v>-194728</v>
      </c>
    </row>
    <row r="5708" spans="7:13" x14ac:dyDescent="0.3">
      <c r="G5708">
        <v>5.7009999999999996</v>
      </c>
      <c r="H5708">
        <v>2.9618999999999999E-2</v>
      </c>
      <c r="I5708">
        <v>-2.8014600000000001E-2</v>
      </c>
      <c r="J5708">
        <v>-9.0451899999999998</v>
      </c>
      <c r="K5708">
        <v>9.61388</v>
      </c>
      <c r="L5708" s="2">
        <v>235804</v>
      </c>
      <c r="M5708" s="2">
        <v>-218891</v>
      </c>
    </row>
    <row r="5709" spans="7:13" x14ac:dyDescent="0.3">
      <c r="G5709">
        <v>5.702</v>
      </c>
      <c r="H5709">
        <v>3.27041E-2</v>
      </c>
      <c r="I5709">
        <v>-3.1038099999999999E-2</v>
      </c>
      <c r="J5709">
        <v>-9.6711100000000005</v>
      </c>
      <c r="K5709">
        <v>10.164</v>
      </c>
      <c r="L5709" s="2">
        <v>260315</v>
      </c>
      <c r="M5709" s="2">
        <v>-242978</v>
      </c>
    </row>
    <row r="5710" spans="7:13" x14ac:dyDescent="0.3">
      <c r="G5710">
        <v>5.7030000000000003</v>
      </c>
      <c r="H5710">
        <v>3.5779600000000002E-2</v>
      </c>
      <c r="I5710">
        <v>-3.4051400000000002E-2</v>
      </c>
      <c r="J5710">
        <v>-10.2872</v>
      </c>
      <c r="K5710">
        <v>10.704700000000001</v>
      </c>
      <c r="L5710" s="2">
        <v>284750</v>
      </c>
      <c r="M5710" s="2">
        <v>-266985</v>
      </c>
    </row>
    <row r="5711" spans="7:13" x14ac:dyDescent="0.3">
      <c r="G5711">
        <v>5.7039999999999997</v>
      </c>
      <c r="H5711">
        <v>3.8844799999999999E-2</v>
      </c>
      <c r="I5711">
        <v>-3.7053999999999997E-2</v>
      </c>
      <c r="J5711">
        <v>-10.85</v>
      </c>
      <c r="K5711">
        <v>11.2056</v>
      </c>
      <c r="L5711" s="2">
        <v>309104</v>
      </c>
      <c r="M5711" s="2">
        <v>-290906</v>
      </c>
    </row>
    <row r="5712" spans="7:13" x14ac:dyDescent="0.3">
      <c r="G5712">
        <v>5.7050000000000001</v>
      </c>
      <c r="H5712">
        <v>4.1899199999999998E-2</v>
      </c>
      <c r="I5712">
        <v>-4.0045400000000002E-2</v>
      </c>
      <c r="J5712">
        <v>-11.382</v>
      </c>
      <c r="K5712">
        <v>11.6828</v>
      </c>
      <c r="L5712" s="2">
        <v>333373</v>
      </c>
      <c r="M5712" s="2">
        <v>-314739</v>
      </c>
    </row>
    <row r="5713" spans="7:13" x14ac:dyDescent="0.3">
      <c r="G5713">
        <v>5.7060000000000004</v>
      </c>
      <c r="H5713">
        <v>4.4942200000000002E-2</v>
      </c>
      <c r="I5713">
        <v>-4.3025099999999997E-2</v>
      </c>
      <c r="J5713">
        <v>-11.9396</v>
      </c>
      <c r="K5713">
        <v>12.177</v>
      </c>
      <c r="L5713" s="2">
        <v>357552</v>
      </c>
      <c r="M5713" s="2">
        <v>-338479</v>
      </c>
    </row>
    <row r="5714" spans="7:13" x14ac:dyDescent="0.3">
      <c r="G5714">
        <v>5.7069999999999999</v>
      </c>
      <c r="H5714">
        <v>4.7973300000000003E-2</v>
      </c>
      <c r="I5714">
        <v>-4.5992600000000002E-2</v>
      </c>
      <c r="J5714">
        <v>-12.5251</v>
      </c>
      <c r="K5714">
        <v>12.69</v>
      </c>
      <c r="L5714" s="2">
        <v>381637</v>
      </c>
      <c r="M5714" s="2">
        <v>-362122</v>
      </c>
    </row>
    <row r="5715" spans="7:13" x14ac:dyDescent="0.3">
      <c r="G5715">
        <v>5.7080000000000002</v>
      </c>
      <c r="H5715">
        <v>5.0991799999999997E-2</v>
      </c>
      <c r="I5715">
        <v>-4.8947499999999998E-2</v>
      </c>
      <c r="J5715">
        <v>-13.0678</v>
      </c>
      <c r="K5715">
        <v>13.1717</v>
      </c>
      <c r="L5715" s="2">
        <v>405624</v>
      </c>
      <c r="M5715" s="2">
        <v>-385664</v>
      </c>
    </row>
    <row r="5716" spans="7:13" x14ac:dyDescent="0.3">
      <c r="G5716">
        <v>5.7089999999999996</v>
      </c>
      <c r="H5716">
        <v>5.3997200000000002E-2</v>
      </c>
      <c r="I5716">
        <v>-5.1889100000000001E-2</v>
      </c>
      <c r="J5716">
        <v>-13.625400000000001</v>
      </c>
      <c r="K5716">
        <v>13.663</v>
      </c>
      <c r="L5716" s="2">
        <v>429506</v>
      </c>
      <c r="M5716" s="2">
        <v>-409102</v>
      </c>
    </row>
    <row r="5717" spans="7:13" x14ac:dyDescent="0.3">
      <c r="G5717">
        <v>5.71</v>
      </c>
      <c r="H5717">
        <v>5.6989100000000001E-2</v>
      </c>
      <c r="I5717">
        <v>-5.4817100000000001E-2</v>
      </c>
      <c r="J5717">
        <v>-14.257</v>
      </c>
      <c r="K5717">
        <v>14.206300000000001</v>
      </c>
      <c r="L5717" s="2">
        <v>453281</v>
      </c>
      <c r="M5717" s="2">
        <v>-432432</v>
      </c>
    </row>
    <row r="5718" spans="7:13" x14ac:dyDescent="0.3">
      <c r="G5718">
        <v>5.7110000000000003</v>
      </c>
      <c r="H5718">
        <v>5.9966600000000002E-2</v>
      </c>
      <c r="I5718">
        <v>-5.7730900000000002E-2</v>
      </c>
      <c r="J5718">
        <v>-14.870100000000001</v>
      </c>
      <c r="K5718">
        <v>14.7354</v>
      </c>
      <c r="L5718" s="2">
        <v>476944</v>
      </c>
      <c r="M5718" s="2">
        <v>-455649</v>
      </c>
    </row>
    <row r="5719" spans="7:13" x14ac:dyDescent="0.3">
      <c r="G5719">
        <v>5.7119999999999997</v>
      </c>
      <c r="H5719">
        <v>6.2929299999999994E-2</v>
      </c>
      <c r="I5719">
        <v>-6.0630000000000003E-2</v>
      </c>
      <c r="J5719">
        <v>-15.3924</v>
      </c>
      <c r="K5719">
        <v>15.198</v>
      </c>
      <c r="L5719" s="2">
        <v>500488</v>
      </c>
      <c r="M5719" s="2">
        <v>-478750</v>
      </c>
    </row>
    <row r="5720" spans="7:13" x14ac:dyDescent="0.3">
      <c r="G5720">
        <v>5.7130000000000001</v>
      </c>
      <c r="H5720">
        <v>6.5876699999999996E-2</v>
      </c>
      <c r="I5720">
        <v>-6.3513899999999998E-2</v>
      </c>
      <c r="J5720">
        <v>-15.8858</v>
      </c>
      <c r="K5720">
        <v>15.638199999999999</v>
      </c>
      <c r="L5720" s="2">
        <v>523911</v>
      </c>
      <c r="M5720" s="2">
        <v>-501730</v>
      </c>
    </row>
    <row r="5721" spans="7:13" x14ac:dyDescent="0.3">
      <c r="G5721">
        <v>5.7140000000000004</v>
      </c>
      <c r="H5721">
        <v>6.8808099999999997E-2</v>
      </c>
      <c r="I5721">
        <v>-6.6382200000000002E-2</v>
      </c>
      <c r="J5721">
        <v>-16.4315</v>
      </c>
      <c r="K5721">
        <v>16.114699999999999</v>
      </c>
      <c r="L5721" s="2">
        <v>547207</v>
      </c>
      <c r="M5721" s="2">
        <v>-524586</v>
      </c>
    </row>
    <row r="5722" spans="7:13" x14ac:dyDescent="0.3">
      <c r="G5722">
        <v>5.7149999999999999</v>
      </c>
      <c r="H5722">
        <v>7.1723099999999998E-2</v>
      </c>
      <c r="I5722">
        <v>-6.9234299999999999E-2</v>
      </c>
      <c r="J5722">
        <v>-16.914400000000001</v>
      </c>
      <c r="K5722">
        <v>16.5444</v>
      </c>
      <c r="L5722" s="2">
        <v>570374</v>
      </c>
      <c r="M5722" s="2">
        <v>-547315</v>
      </c>
    </row>
    <row r="5723" spans="7:13" x14ac:dyDescent="0.3">
      <c r="G5723">
        <v>5.7160000000000002</v>
      </c>
      <c r="H5723">
        <v>7.4621199999999999E-2</v>
      </c>
      <c r="I5723">
        <v>-7.2069900000000006E-2</v>
      </c>
      <c r="J5723">
        <v>-17.384</v>
      </c>
      <c r="K5723">
        <v>16.963100000000001</v>
      </c>
      <c r="L5723" s="2">
        <v>593406</v>
      </c>
      <c r="M5723" s="2">
        <v>-569912</v>
      </c>
    </row>
    <row r="5724" spans="7:13" x14ac:dyDescent="0.3">
      <c r="G5724">
        <v>5.7169999999999996</v>
      </c>
      <c r="H5724">
        <v>7.7501899999999999E-2</v>
      </c>
      <c r="I5724">
        <v>-7.4888499999999997E-2</v>
      </c>
      <c r="J5724">
        <v>-17.9359</v>
      </c>
      <c r="K5724">
        <v>17.440799999999999</v>
      </c>
      <c r="L5724" s="2">
        <v>616300</v>
      </c>
      <c r="M5724" s="2">
        <v>-592376</v>
      </c>
    </row>
    <row r="5725" spans="7:13" x14ac:dyDescent="0.3">
      <c r="G5725">
        <v>5.718</v>
      </c>
      <c r="H5725">
        <v>8.0364699999999997E-2</v>
      </c>
      <c r="I5725">
        <v>-7.76897E-2</v>
      </c>
      <c r="J5725">
        <v>-18.513999999999999</v>
      </c>
      <c r="K5725">
        <v>17.937100000000001</v>
      </c>
      <c r="L5725" s="2">
        <v>639051</v>
      </c>
      <c r="M5725" s="2">
        <v>-614701</v>
      </c>
    </row>
    <row r="5726" spans="7:13" x14ac:dyDescent="0.3">
      <c r="G5726">
        <v>5.7190000000000003</v>
      </c>
      <c r="H5726">
        <v>8.3208900000000002E-2</v>
      </c>
      <c r="I5726">
        <v>-8.04729E-2</v>
      </c>
      <c r="J5726">
        <v>-19.115300000000001</v>
      </c>
      <c r="K5726">
        <v>18.450299999999999</v>
      </c>
      <c r="L5726" s="2">
        <v>661655</v>
      </c>
      <c r="M5726" s="2">
        <v>-636884</v>
      </c>
    </row>
    <row r="5727" spans="7:13" x14ac:dyDescent="0.3">
      <c r="G5727">
        <v>5.72</v>
      </c>
      <c r="H5727">
        <v>8.6033999999999999E-2</v>
      </c>
      <c r="I5727">
        <v>-8.3237699999999998E-2</v>
      </c>
      <c r="J5727">
        <v>-19.660399999999999</v>
      </c>
      <c r="K5727">
        <v>18.9222</v>
      </c>
      <c r="L5727" s="2">
        <v>684107</v>
      </c>
      <c r="M5727" s="2">
        <v>-658922</v>
      </c>
    </row>
    <row r="5728" spans="7:13" x14ac:dyDescent="0.3">
      <c r="G5728">
        <v>5.7210000000000001</v>
      </c>
      <c r="H5728">
        <v>8.8839500000000002E-2</v>
      </c>
      <c r="I5728">
        <v>-8.5983599999999993E-2</v>
      </c>
      <c r="J5728">
        <v>-20.125</v>
      </c>
      <c r="K5728">
        <v>19.333500000000001</v>
      </c>
      <c r="L5728" s="2">
        <v>706403</v>
      </c>
      <c r="M5728" s="2">
        <v>-680810</v>
      </c>
    </row>
    <row r="5729" spans="7:13" x14ac:dyDescent="0.3">
      <c r="G5729">
        <v>5.7220000000000004</v>
      </c>
      <c r="H5729">
        <v>9.1624899999999995E-2</v>
      </c>
      <c r="I5729">
        <v>-8.8710200000000003E-2</v>
      </c>
      <c r="J5729">
        <v>-20.594100000000001</v>
      </c>
      <c r="K5729">
        <v>19.746600000000001</v>
      </c>
      <c r="L5729" s="2">
        <v>728539</v>
      </c>
      <c r="M5729" s="2">
        <v>-702545</v>
      </c>
    </row>
    <row r="5730" spans="7:13" x14ac:dyDescent="0.3">
      <c r="G5730">
        <v>5.7229999999999999</v>
      </c>
      <c r="H5730">
        <v>9.4389700000000007E-2</v>
      </c>
      <c r="I5730">
        <v>-9.1416899999999995E-2</v>
      </c>
      <c r="J5730">
        <v>-21.151599999999998</v>
      </c>
      <c r="K5730">
        <v>20.224</v>
      </c>
      <c r="L5730" s="2">
        <v>750511</v>
      </c>
      <c r="M5730" s="2">
        <v>-724123</v>
      </c>
    </row>
    <row r="5731" spans="7:13" x14ac:dyDescent="0.3">
      <c r="G5731">
        <v>5.7240000000000002</v>
      </c>
      <c r="H5731">
        <v>9.7133300000000006E-2</v>
      </c>
      <c r="I5731">
        <v>-9.4103500000000007E-2</v>
      </c>
      <c r="J5731">
        <v>-21.694700000000001</v>
      </c>
      <c r="K5731">
        <v>20.688600000000001</v>
      </c>
      <c r="L5731" s="2">
        <v>772314</v>
      </c>
      <c r="M5731" s="2">
        <v>-745542</v>
      </c>
    </row>
    <row r="5732" spans="7:13" x14ac:dyDescent="0.3">
      <c r="G5732">
        <v>5.7249999999999996</v>
      </c>
      <c r="H5732">
        <v>9.9855200000000005E-2</v>
      </c>
      <c r="I5732">
        <v>-9.6769400000000005E-2</v>
      </c>
      <c r="J5732">
        <v>-22.17</v>
      </c>
      <c r="K5732">
        <v>21.0992</v>
      </c>
      <c r="L5732" s="2">
        <v>793945</v>
      </c>
      <c r="M5732" s="2">
        <v>-766798</v>
      </c>
    </row>
    <row r="5733" spans="7:13" x14ac:dyDescent="0.3">
      <c r="G5733">
        <v>5.726</v>
      </c>
      <c r="H5733">
        <v>0.10255499999999999</v>
      </c>
      <c r="I5733">
        <v>-9.9414199999999994E-2</v>
      </c>
      <c r="J5733">
        <v>-22.660399999999999</v>
      </c>
      <c r="K5733">
        <v>21.517800000000001</v>
      </c>
      <c r="L5733" s="2">
        <v>815398</v>
      </c>
      <c r="M5733" s="2">
        <v>-787886</v>
      </c>
    </row>
    <row r="5734" spans="7:13" x14ac:dyDescent="0.3">
      <c r="G5734">
        <v>5.7270000000000003</v>
      </c>
      <c r="H5734">
        <v>0.10523200000000001</v>
      </c>
      <c r="I5734">
        <v>-0.102037</v>
      </c>
      <c r="J5734">
        <v>-23.158100000000001</v>
      </c>
      <c r="K5734">
        <v>21.9389</v>
      </c>
      <c r="L5734" s="2">
        <v>836672</v>
      </c>
      <c r="M5734" s="2">
        <v>-808805</v>
      </c>
    </row>
    <row r="5735" spans="7:13" x14ac:dyDescent="0.3">
      <c r="G5735">
        <v>5.7279999999999998</v>
      </c>
      <c r="H5735">
        <v>0.107886</v>
      </c>
      <c r="I5735">
        <v>-0.104639</v>
      </c>
      <c r="J5735">
        <v>-23.624600000000001</v>
      </c>
      <c r="K5735">
        <v>22.334099999999999</v>
      </c>
      <c r="L5735" s="2">
        <v>857760</v>
      </c>
      <c r="M5735" s="2">
        <v>-829550</v>
      </c>
    </row>
    <row r="5736" spans="7:13" x14ac:dyDescent="0.3">
      <c r="G5736">
        <v>5.7290000000000001</v>
      </c>
      <c r="H5736">
        <v>0.110516</v>
      </c>
      <c r="I5736">
        <v>-0.10721799999999999</v>
      </c>
      <c r="J5736">
        <v>-24.046600000000002</v>
      </c>
      <c r="K5736">
        <v>22.6938</v>
      </c>
      <c r="L5736" s="2">
        <v>878660</v>
      </c>
      <c r="M5736" s="2">
        <v>-850118</v>
      </c>
    </row>
    <row r="5737" spans="7:13" x14ac:dyDescent="0.3">
      <c r="G5737">
        <v>5.73</v>
      </c>
      <c r="H5737">
        <v>0.113123</v>
      </c>
      <c r="I5737">
        <v>-0.109774</v>
      </c>
      <c r="J5737">
        <v>-24.4788</v>
      </c>
      <c r="K5737">
        <v>23.060199999999998</v>
      </c>
      <c r="L5737" s="2">
        <v>899369</v>
      </c>
      <c r="M5737" s="2">
        <v>-870508</v>
      </c>
    </row>
    <row r="5738" spans="7:13" x14ac:dyDescent="0.3">
      <c r="G5738">
        <v>5.7309999999999999</v>
      </c>
      <c r="H5738">
        <v>0.115704</v>
      </c>
      <c r="I5738">
        <v>-0.112307</v>
      </c>
      <c r="J5738">
        <v>-24.933900000000001</v>
      </c>
      <c r="K5738">
        <v>23.443300000000001</v>
      </c>
      <c r="L5738" s="2">
        <v>919881</v>
      </c>
      <c r="M5738" s="2">
        <v>-890715</v>
      </c>
    </row>
    <row r="5739" spans="7:13" x14ac:dyDescent="0.3">
      <c r="G5739">
        <v>5.7320000000000002</v>
      </c>
      <c r="H5739">
        <v>0.11826100000000001</v>
      </c>
      <c r="I5739">
        <v>-0.114817</v>
      </c>
      <c r="J5739">
        <v>-25.3979</v>
      </c>
      <c r="K5739">
        <v>23.833100000000002</v>
      </c>
      <c r="L5739" s="2">
        <v>940195</v>
      </c>
      <c r="M5739" s="2">
        <v>-910737</v>
      </c>
    </row>
    <row r="5740" spans="7:13" x14ac:dyDescent="0.3">
      <c r="G5740">
        <v>5.7329999999999997</v>
      </c>
      <c r="H5740">
        <v>0.120793</v>
      </c>
      <c r="I5740">
        <v>-0.117303</v>
      </c>
      <c r="J5740">
        <v>-25.864799999999999</v>
      </c>
      <c r="K5740">
        <v>24.224799999999998</v>
      </c>
      <c r="L5740" s="2">
        <v>960306</v>
      </c>
      <c r="M5740" s="2">
        <v>-930571</v>
      </c>
    </row>
    <row r="5741" spans="7:13" x14ac:dyDescent="0.3">
      <c r="G5741">
        <v>5.734</v>
      </c>
      <c r="H5741">
        <v>0.123298</v>
      </c>
      <c r="I5741">
        <v>-0.119765</v>
      </c>
      <c r="J5741">
        <v>-26.330100000000002</v>
      </c>
      <c r="K5741">
        <v>24.614999999999998</v>
      </c>
      <c r="L5741" s="2">
        <v>980210</v>
      </c>
      <c r="M5741" s="2">
        <v>-950213</v>
      </c>
    </row>
    <row r="5742" spans="7:13" x14ac:dyDescent="0.3">
      <c r="G5742">
        <v>5.7350000000000003</v>
      </c>
      <c r="H5742">
        <v>0.125778</v>
      </c>
      <c r="I5742">
        <v>-0.12220200000000001</v>
      </c>
      <c r="J5742">
        <v>-26.779</v>
      </c>
      <c r="K5742">
        <v>24.9925</v>
      </c>
      <c r="L5742" s="2">
        <v>999904</v>
      </c>
      <c r="M5742" s="2">
        <v>-969661</v>
      </c>
    </row>
    <row r="5743" spans="7:13" x14ac:dyDescent="0.3">
      <c r="G5743">
        <v>5.7359999999999998</v>
      </c>
      <c r="H5743">
        <v>0.12823000000000001</v>
      </c>
      <c r="I5743">
        <v>-0.124614</v>
      </c>
      <c r="J5743">
        <v>-27.194299999999998</v>
      </c>
      <c r="K5743">
        <v>25.344200000000001</v>
      </c>
      <c r="L5743" s="2">
        <v>1019380</v>
      </c>
      <c r="M5743" s="2">
        <v>-988912</v>
      </c>
    </row>
    <row r="5744" spans="7:13" x14ac:dyDescent="0.3">
      <c r="G5744">
        <v>5.7370000000000001</v>
      </c>
      <c r="H5744">
        <v>0.13065499999999999</v>
      </c>
      <c r="I5744">
        <v>-0.127001</v>
      </c>
      <c r="J5744">
        <v>-27.5703</v>
      </c>
      <c r="K5744">
        <v>25.666</v>
      </c>
      <c r="L5744" s="2">
        <v>1038650</v>
      </c>
      <c r="M5744" s="2">
        <v>-1007960</v>
      </c>
    </row>
    <row r="5745" spans="7:13" x14ac:dyDescent="0.3">
      <c r="G5745">
        <v>5.7380000000000004</v>
      </c>
      <c r="H5745">
        <v>0.133053</v>
      </c>
      <c r="I5745">
        <v>-0.129362</v>
      </c>
      <c r="J5745">
        <v>-27.931699999999999</v>
      </c>
      <c r="K5745">
        <v>25.976199999999999</v>
      </c>
      <c r="L5745" s="2">
        <v>1057690</v>
      </c>
      <c r="M5745" s="2">
        <v>-1026810</v>
      </c>
    </row>
    <row r="5746" spans="7:13" x14ac:dyDescent="0.3">
      <c r="G5746">
        <v>5.7389999999999999</v>
      </c>
      <c r="H5746">
        <v>0.13542299999999999</v>
      </c>
      <c r="I5746">
        <v>-0.13169700000000001</v>
      </c>
      <c r="J5746">
        <v>-28.314</v>
      </c>
      <c r="K5746">
        <v>26.300999999999998</v>
      </c>
      <c r="L5746" s="2">
        <v>1076510</v>
      </c>
      <c r="M5746" s="2">
        <v>-1045450</v>
      </c>
    </row>
    <row r="5747" spans="7:13" x14ac:dyDescent="0.3">
      <c r="G5747">
        <v>5.74</v>
      </c>
      <c r="H5747">
        <v>0.137764</v>
      </c>
      <c r="I5747">
        <v>-0.13400599999999999</v>
      </c>
      <c r="J5747">
        <v>-28.713999999999999</v>
      </c>
      <c r="K5747">
        <v>26.638200000000001</v>
      </c>
      <c r="L5747" s="2">
        <v>1095100</v>
      </c>
      <c r="M5747" s="2">
        <v>-1063890</v>
      </c>
    </row>
    <row r="5748" spans="7:13" x14ac:dyDescent="0.3">
      <c r="G5748">
        <v>5.7409999999999997</v>
      </c>
      <c r="H5748">
        <v>0.14007700000000001</v>
      </c>
      <c r="I5748">
        <v>-0.13628799999999999</v>
      </c>
      <c r="J5748">
        <v>-29.125399999999999</v>
      </c>
      <c r="K5748">
        <v>26.9833</v>
      </c>
      <c r="L5748" s="2">
        <v>1113460</v>
      </c>
      <c r="M5748" s="2">
        <v>-1082120</v>
      </c>
    </row>
    <row r="5749" spans="7:13" x14ac:dyDescent="0.3">
      <c r="G5749">
        <v>5.742</v>
      </c>
      <c r="H5749">
        <v>0.14236099999999999</v>
      </c>
      <c r="I5749">
        <v>-0.138544</v>
      </c>
      <c r="J5749">
        <v>-29.5486</v>
      </c>
      <c r="K5749">
        <v>27.336600000000001</v>
      </c>
      <c r="L5749" s="2">
        <v>1131590</v>
      </c>
      <c r="M5749" s="2">
        <v>-1100130</v>
      </c>
    </row>
    <row r="5750" spans="7:13" x14ac:dyDescent="0.3">
      <c r="G5750">
        <v>5.7430000000000003</v>
      </c>
      <c r="H5750">
        <v>0.14461499999999999</v>
      </c>
      <c r="I5750">
        <v>-0.14077200000000001</v>
      </c>
      <c r="J5750">
        <v>-29.957999999999998</v>
      </c>
      <c r="K5750">
        <v>27.680199999999999</v>
      </c>
      <c r="L5750" s="2">
        <v>1149490</v>
      </c>
      <c r="M5750" s="2">
        <v>-1117920</v>
      </c>
    </row>
    <row r="5751" spans="7:13" x14ac:dyDescent="0.3">
      <c r="G5751">
        <v>5.7439999999999998</v>
      </c>
      <c r="H5751">
        <v>0.146839</v>
      </c>
      <c r="I5751">
        <v>-0.14297199999999999</v>
      </c>
      <c r="J5751">
        <v>-30.3462</v>
      </c>
      <c r="K5751">
        <v>28.009799999999998</v>
      </c>
      <c r="L5751" s="2">
        <v>1167140</v>
      </c>
      <c r="M5751" s="2">
        <v>-1135500</v>
      </c>
    </row>
    <row r="5752" spans="7:13" x14ac:dyDescent="0.3">
      <c r="G5752">
        <v>5.7450000000000001</v>
      </c>
      <c r="H5752">
        <v>0.149033</v>
      </c>
      <c r="I5752">
        <v>-0.145144</v>
      </c>
      <c r="J5752">
        <v>-30.722899999999999</v>
      </c>
      <c r="K5752">
        <v>28.3322</v>
      </c>
      <c r="L5752" s="2">
        <v>1184550</v>
      </c>
      <c r="M5752" s="2">
        <v>-1152860</v>
      </c>
    </row>
    <row r="5753" spans="7:13" x14ac:dyDescent="0.3">
      <c r="G5753">
        <v>5.7460000000000004</v>
      </c>
      <c r="H5753">
        <v>0.151196</v>
      </c>
      <c r="I5753">
        <v>-0.147288</v>
      </c>
      <c r="J5753">
        <v>-31.090800000000002</v>
      </c>
      <c r="K5753">
        <v>28.6477</v>
      </c>
      <c r="L5753" s="2">
        <v>1201710</v>
      </c>
      <c r="M5753" s="2">
        <v>-1169990</v>
      </c>
    </row>
    <row r="5754" spans="7:13" x14ac:dyDescent="0.3">
      <c r="G5754">
        <v>5.7469999999999999</v>
      </c>
      <c r="H5754">
        <v>0.15332799999999999</v>
      </c>
      <c r="I5754">
        <v>-0.14940300000000001</v>
      </c>
      <c r="J5754">
        <v>-31.442299999999999</v>
      </c>
      <c r="K5754">
        <v>28.9495</v>
      </c>
      <c r="L5754" s="2">
        <v>1218630</v>
      </c>
      <c r="M5754" s="2">
        <v>-1186900</v>
      </c>
    </row>
    <row r="5755" spans="7:13" x14ac:dyDescent="0.3">
      <c r="G5755">
        <v>5.7480000000000002</v>
      </c>
      <c r="H5755">
        <v>0.15542900000000001</v>
      </c>
      <c r="I5755">
        <v>-0.15149000000000001</v>
      </c>
      <c r="J5755">
        <v>-31.779599999999999</v>
      </c>
      <c r="K5755">
        <v>29.2377</v>
      </c>
      <c r="L5755" s="2">
        <v>1235290</v>
      </c>
      <c r="M5755" s="2">
        <v>-1203580</v>
      </c>
    </row>
    <row r="5756" spans="7:13" x14ac:dyDescent="0.3">
      <c r="G5756">
        <v>5.7489999999999997</v>
      </c>
      <c r="H5756">
        <v>0.157497</v>
      </c>
      <c r="I5756">
        <v>-0.15354699999999999</v>
      </c>
      <c r="J5756">
        <v>-32.1128</v>
      </c>
      <c r="K5756">
        <v>29.517199999999999</v>
      </c>
      <c r="L5756" s="2">
        <v>1251700</v>
      </c>
      <c r="M5756" s="2">
        <v>-1220030</v>
      </c>
    </row>
    <row r="5757" spans="7:13" x14ac:dyDescent="0.3">
      <c r="G5757">
        <v>5.75</v>
      </c>
      <c r="H5757">
        <v>0.15953400000000001</v>
      </c>
      <c r="I5757">
        <v>-0.15557399999999999</v>
      </c>
      <c r="J5757">
        <v>-32.443899999999999</v>
      </c>
      <c r="K5757">
        <v>29.787299999999998</v>
      </c>
      <c r="L5757" s="2">
        <v>1267860</v>
      </c>
      <c r="M5757" s="2">
        <v>-1236250</v>
      </c>
    </row>
    <row r="5758" spans="7:13" x14ac:dyDescent="0.3">
      <c r="G5758">
        <v>5.7510000000000003</v>
      </c>
      <c r="H5758">
        <v>0.16153799999999999</v>
      </c>
      <c r="I5758">
        <v>-0.15757199999999999</v>
      </c>
      <c r="J5758">
        <v>-32.772399999999998</v>
      </c>
      <c r="K5758">
        <v>30.047599999999999</v>
      </c>
      <c r="L5758" s="2">
        <v>1283750</v>
      </c>
      <c r="M5758" s="2">
        <v>-1252230</v>
      </c>
    </row>
    <row r="5759" spans="7:13" x14ac:dyDescent="0.3">
      <c r="G5759">
        <v>5.7519999999999998</v>
      </c>
      <c r="H5759">
        <v>0.16350999999999999</v>
      </c>
      <c r="I5759">
        <v>-0.15953999999999999</v>
      </c>
      <c r="J5759">
        <v>-33.101700000000001</v>
      </c>
      <c r="K5759">
        <v>30.303799999999999</v>
      </c>
      <c r="L5759" s="2">
        <v>1299380</v>
      </c>
      <c r="M5759" s="2">
        <v>-1267970</v>
      </c>
    </row>
    <row r="5760" spans="7:13" x14ac:dyDescent="0.3">
      <c r="G5760">
        <v>5.7530000000000001</v>
      </c>
      <c r="H5760">
        <v>0.16544800000000001</v>
      </c>
      <c r="I5760">
        <v>-0.16147700000000001</v>
      </c>
      <c r="J5760">
        <v>-33.430100000000003</v>
      </c>
      <c r="K5760">
        <v>30.555399999999999</v>
      </c>
      <c r="L5760" s="2">
        <v>1314740</v>
      </c>
      <c r="M5760" s="2">
        <v>-1283480</v>
      </c>
    </row>
    <row r="5761" spans="7:13" x14ac:dyDescent="0.3">
      <c r="G5761">
        <v>5.7539999999999996</v>
      </c>
      <c r="H5761">
        <v>0.167353</v>
      </c>
      <c r="I5761">
        <v>-0.163384</v>
      </c>
      <c r="J5761">
        <v>-33.757399999999997</v>
      </c>
      <c r="K5761">
        <v>30.805399999999999</v>
      </c>
      <c r="L5761" s="2">
        <v>1329840</v>
      </c>
      <c r="M5761" s="2">
        <v>-1298740</v>
      </c>
    </row>
    <row r="5762" spans="7:13" x14ac:dyDescent="0.3">
      <c r="G5762">
        <v>5.7549999999999999</v>
      </c>
      <c r="H5762">
        <v>0.16922400000000001</v>
      </c>
      <c r="I5762">
        <v>-0.16525999999999999</v>
      </c>
      <c r="J5762">
        <v>-34.077300000000001</v>
      </c>
      <c r="K5762">
        <v>31.0473</v>
      </c>
      <c r="L5762" s="2">
        <v>1344660</v>
      </c>
      <c r="M5762" s="2">
        <v>-1313760</v>
      </c>
    </row>
    <row r="5763" spans="7:13" x14ac:dyDescent="0.3">
      <c r="G5763">
        <v>5.7560000000000002</v>
      </c>
      <c r="H5763">
        <v>0.17106099999999999</v>
      </c>
      <c r="I5763">
        <v>-0.167105</v>
      </c>
      <c r="J5763">
        <v>-34.376300000000001</v>
      </c>
      <c r="K5763">
        <v>31.2638</v>
      </c>
      <c r="L5763" s="2">
        <v>1359220</v>
      </c>
      <c r="M5763" s="2">
        <v>-1328540</v>
      </c>
    </row>
    <row r="5764" spans="7:13" x14ac:dyDescent="0.3">
      <c r="G5764">
        <v>5.7569999999999997</v>
      </c>
      <c r="H5764">
        <v>0.17286399999999999</v>
      </c>
      <c r="I5764">
        <v>-0.16891900000000001</v>
      </c>
      <c r="J5764">
        <v>-34.656999999999996</v>
      </c>
      <c r="K5764">
        <v>31.461500000000001</v>
      </c>
      <c r="L5764" s="2">
        <v>1373490</v>
      </c>
      <c r="M5764" s="2">
        <v>-1343070</v>
      </c>
    </row>
    <row r="5765" spans="7:13" x14ac:dyDescent="0.3">
      <c r="G5765">
        <v>5.758</v>
      </c>
      <c r="H5765">
        <v>0.17463200000000001</v>
      </c>
      <c r="I5765">
        <v>-0.17070099999999999</v>
      </c>
      <c r="J5765">
        <v>-34.927700000000002</v>
      </c>
      <c r="K5765">
        <v>31.653500000000001</v>
      </c>
      <c r="L5765" s="2">
        <v>1387490</v>
      </c>
      <c r="M5765" s="2">
        <v>-1357350</v>
      </c>
    </row>
    <row r="5766" spans="7:13" x14ac:dyDescent="0.3">
      <c r="G5766">
        <v>5.7590000000000003</v>
      </c>
      <c r="H5766">
        <v>0.17636499999999999</v>
      </c>
      <c r="I5766">
        <v>-0.17245199999999999</v>
      </c>
      <c r="J5766">
        <v>-35.193199999999997</v>
      </c>
      <c r="K5766">
        <v>31.8459</v>
      </c>
      <c r="L5766" s="2">
        <v>1401210</v>
      </c>
      <c r="M5766" s="2">
        <v>-1371380</v>
      </c>
    </row>
    <row r="5767" spans="7:13" x14ac:dyDescent="0.3">
      <c r="G5767">
        <v>5.76</v>
      </c>
      <c r="H5767">
        <v>0.178063</v>
      </c>
      <c r="I5767">
        <v>-0.17417099999999999</v>
      </c>
      <c r="J5767">
        <v>-35.463099999999997</v>
      </c>
      <c r="K5767">
        <v>32.051299999999998</v>
      </c>
      <c r="L5767" s="2">
        <v>1414650</v>
      </c>
      <c r="M5767" s="2">
        <v>-1385160</v>
      </c>
    </row>
    <row r="5768" spans="7:13" x14ac:dyDescent="0.3">
      <c r="G5768">
        <v>5.7610000000000001</v>
      </c>
      <c r="H5768">
        <v>0.179726</v>
      </c>
      <c r="I5768">
        <v>-0.17585700000000001</v>
      </c>
      <c r="J5768">
        <v>-35.725700000000003</v>
      </c>
      <c r="K5768">
        <v>32.252099999999999</v>
      </c>
      <c r="L5768" s="2">
        <v>1427800</v>
      </c>
      <c r="M5768" s="2">
        <v>-1398690</v>
      </c>
    </row>
    <row r="5769" spans="7:13" x14ac:dyDescent="0.3">
      <c r="G5769">
        <v>5.7619999999999996</v>
      </c>
      <c r="H5769">
        <v>0.18135200000000001</v>
      </c>
      <c r="I5769">
        <v>-0.177512</v>
      </c>
      <c r="J5769">
        <v>-35.970999999999997</v>
      </c>
      <c r="K5769">
        <v>32.434100000000001</v>
      </c>
      <c r="L5769" s="2">
        <v>1440670</v>
      </c>
      <c r="M5769" s="2">
        <v>-1411970</v>
      </c>
    </row>
    <row r="5770" spans="7:13" x14ac:dyDescent="0.3">
      <c r="G5770">
        <v>5.7629999999999999</v>
      </c>
      <c r="H5770">
        <v>0.18294299999999999</v>
      </c>
      <c r="I5770">
        <v>-0.17913399999999999</v>
      </c>
      <c r="J5770">
        <v>-36.2209</v>
      </c>
      <c r="K5770">
        <v>32.626600000000003</v>
      </c>
      <c r="L5770" s="2">
        <v>1453240</v>
      </c>
      <c r="M5770" s="2">
        <v>-1424990</v>
      </c>
    </row>
    <row r="5771" spans="7:13" x14ac:dyDescent="0.3">
      <c r="G5771">
        <v>5.7640000000000002</v>
      </c>
      <c r="H5771">
        <v>0.184498</v>
      </c>
      <c r="I5771">
        <v>-0.18072299999999999</v>
      </c>
      <c r="J5771">
        <v>-36.465800000000002</v>
      </c>
      <c r="K5771">
        <v>32.816499999999998</v>
      </c>
      <c r="L5771" s="2">
        <v>1465530</v>
      </c>
      <c r="M5771" s="2">
        <v>-1437750</v>
      </c>
    </row>
    <row r="5772" spans="7:13" x14ac:dyDescent="0.3">
      <c r="G5772">
        <v>5.7649999999999997</v>
      </c>
      <c r="H5772">
        <v>0.18601599999999999</v>
      </c>
      <c r="I5772">
        <v>-0.18228</v>
      </c>
      <c r="J5772">
        <v>-36.695799999999998</v>
      </c>
      <c r="K5772">
        <v>32.990499999999997</v>
      </c>
      <c r="L5772" s="2">
        <v>1477520</v>
      </c>
      <c r="M5772" s="2">
        <v>-1450260</v>
      </c>
    </row>
    <row r="5773" spans="7:13" x14ac:dyDescent="0.3">
      <c r="G5773">
        <v>5.766</v>
      </c>
      <c r="H5773">
        <v>0.187497</v>
      </c>
      <c r="I5773">
        <v>-0.183804</v>
      </c>
      <c r="J5773">
        <v>-36.909500000000001</v>
      </c>
      <c r="K5773">
        <v>33.147500000000001</v>
      </c>
      <c r="L5773" s="2">
        <v>1489220</v>
      </c>
      <c r="M5773" s="2">
        <v>-1462500</v>
      </c>
    </row>
    <row r="5774" spans="7:13" x14ac:dyDescent="0.3">
      <c r="G5774">
        <v>5.7670000000000003</v>
      </c>
      <c r="H5774">
        <v>0.188942</v>
      </c>
      <c r="I5774">
        <v>-0.18529399999999999</v>
      </c>
      <c r="J5774">
        <v>-37.111199999999997</v>
      </c>
      <c r="K5774">
        <v>33.293700000000001</v>
      </c>
      <c r="L5774" s="2">
        <v>1500620</v>
      </c>
      <c r="M5774" s="2">
        <v>-1474480</v>
      </c>
    </row>
    <row r="5775" spans="7:13" x14ac:dyDescent="0.3">
      <c r="G5775">
        <v>5.7679999999999998</v>
      </c>
      <c r="H5775">
        <v>0.19034899999999999</v>
      </c>
      <c r="I5775">
        <v>-0.186751</v>
      </c>
      <c r="J5775">
        <v>-37.271000000000001</v>
      </c>
      <c r="K5775">
        <v>33.389499999999998</v>
      </c>
      <c r="L5775" s="2">
        <v>1511720</v>
      </c>
      <c r="M5775" s="2">
        <v>-1486210</v>
      </c>
    </row>
    <row r="5776" spans="7:13" x14ac:dyDescent="0.3">
      <c r="G5776">
        <v>5.7690000000000001</v>
      </c>
      <c r="H5776">
        <v>0.191719</v>
      </c>
      <c r="I5776">
        <v>-0.18817500000000001</v>
      </c>
      <c r="J5776">
        <v>-37.432699999999997</v>
      </c>
      <c r="K5776">
        <v>33.494500000000002</v>
      </c>
      <c r="L5776" s="2">
        <v>1522530</v>
      </c>
      <c r="M5776" s="2">
        <v>-1497670</v>
      </c>
    </row>
    <row r="5777" spans="7:13" x14ac:dyDescent="0.3">
      <c r="G5777">
        <v>5.77</v>
      </c>
      <c r="H5777">
        <v>0.193052</v>
      </c>
      <c r="I5777">
        <v>-0.18956500000000001</v>
      </c>
      <c r="J5777">
        <v>-37.6295</v>
      </c>
      <c r="K5777">
        <v>33.653199999999998</v>
      </c>
      <c r="L5777" s="2">
        <v>1533030</v>
      </c>
      <c r="M5777" s="2">
        <v>-1508860</v>
      </c>
    </row>
    <row r="5778" spans="7:13" x14ac:dyDescent="0.3">
      <c r="G5778">
        <v>5.7709999999999999</v>
      </c>
      <c r="H5778">
        <v>0.19434699999999999</v>
      </c>
      <c r="I5778">
        <v>-0.19092200000000001</v>
      </c>
      <c r="J5778">
        <v>-37.8005</v>
      </c>
      <c r="K5778">
        <v>33.783000000000001</v>
      </c>
      <c r="L5778" s="2">
        <v>1543230</v>
      </c>
      <c r="M5778" s="2">
        <v>-1519790</v>
      </c>
    </row>
    <row r="5779" spans="7:13" x14ac:dyDescent="0.3">
      <c r="G5779">
        <v>5.7720000000000002</v>
      </c>
      <c r="H5779">
        <v>0.195604</v>
      </c>
      <c r="I5779">
        <v>-0.192245</v>
      </c>
      <c r="J5779">
        <v>-37.970799999999997</v>
      </c>
      <c r="K5779">
        <v>33.9163</v>
      </c>
      <c r="L5779" s="2">
        <v>1553130</v>
      </c>
      <c r="M5779" s="2">
        <v>-1530450</v>
      </c>
    </row>
    <row r="5780" spans="7:13" x14ac:dyDescent="0.3">
      <c r="G5780">
        <v>5.7729999999999997</v>
      </c>
      <c r="H5780">
        <v>0.196824</v>
      </c>
      <c r="I5780">
        <v>-0.19353400000000001</v>
      </c>
      <c r="J5780">
        <v>-38.142699999999998</v>
      </c>
      <c r="K5780">
        <v>34.055399999999999</v>
      </c>
      <c r="L5780" s="2">
        <v>1562720</v>
      </c>
      <c r="M5780" s="2">
        <v>-1540850</v>
      </c>
    </row>
    <row r="5781" spans="7:13" x14ac:dyDescent="0.3">
      <c r="G5781">
        <v>5.774</v>
      </c>
      <c r="H5781">
        <v>0.19800499999999999</v>
      </c>
      <c r="I5781">
        <v>-0.19478899999999999</v>
      </c>
      <c r="J5781">
        <v>-38.316899999999997</v>
      </c>
      <c r="K5781">
        <v>34.200099999999999</v>
      </c>
      <c r="L5781" s="2">
        <v>1572000</v>
      </c>
      <c r="M5781" s="2">
        <v>-1550980</v>
      </c>
    </row>
    <row r="5782" spans="7:13" x14ac:dyDescent="0.3">
      <c r="G5782">
        <v>5.7750000000000004</v>
      </c>
      <c r="H5782">
        <v>0.19914799999999999</v>
      </c>
      <c r="I5782">
        <v>-0.19600999999999999</v>
      </c>
      <c r="J5782">
        <v>-38.489199999999997</v>
      </c>
      <c r="K5782">
        <v>34.344200000000001</v>
      </c>
      <c r="L5782" s="2">
        <v>1580980</v>
      </c>
      <c r="M5782" s="2">
        <v>-1560840</v>
      </c>
    </row>
    <row r="5783" spans="7:13" x14ac:dyDescent="0.3">
      <c r="G5783">
        <v>5.7759999999999998</v>
      </c>
      <c r="H5783">
        <v>0.20025200000000001</v>
      </c>
      <c r="I5783">
        <v>-0.19719600000000001</v>
      </c>
      <c r="J5783">
        <v>-38.6526</v>
      </c>
      <c r="K5783">
        <v>34.477800000000002</v>
      </c>
      <c r="L5783" s="2">
        <v>1589650</v>
      </c>
      <c r="M5783" s="2">
        <v>-1570430</v>
      </c>
    </row>
    <row r="5784" spans="7:13" x14ac:dyDescent="0.3">
      <c r="G5784">
        <v>5.7770000000000001</v>
      </c>
      <c r="H5784">
        <v>0.201318</v>
      </c>
      <c r="I5784">
        <v>-0.198348</v>
      </c>
      <c r="J5784">
        <v>-38.822499999999998</v>
      </c>
      <c r="K5784">
        <v>34.622300000000003</v>
      </c>
      <c r="L5784" s="2">
        <v>1598010</v>
      </c>
      <c r="M5784" s="2">
        <v>-1579750</v>
      </c>
    </row>
    <row r="5785" spans="7:13" x14ac:dyDescent="0.3">
      <c r="G5785">
        <v>5.7779999999999996</v>
      </c>
      <c r="H5785">
        <v>0.202345</v>
      </c>
      <c r="I5785">
        <v>-0.199465</v>
      </c>
      <c r="J5785">
        <v>-38.987400000000001</v>
      </c>
      <c r="K5785">
        <v>34.763599999999997</v>
      </c>
      <c r="L5785" s="2">
        <v>1606050</v>
      </c>
      <c r="M5785" s="2">
        <v>-1588790</v>
      </c>
    </row>
    <row r="5786" spans="7:13" x14ac:dyDescent="0.3">
      <c r="G5786">
        <v>5.7789999999999999</v>
      </c>
      <c r="H5786">
        <v>0.20333200000000001</v>
      </c>
      <c r="I5786">
        <v>-0.200548</v>
      </c>
      <c r="J5786">
        <v>-39.142699999999998</v>
      </c>
      <c r="K5786">
        <v>34.896599999999999</v>
      </c>
      <c r="L5786" s="2">
        <v>1613790</v>
      </c>
      <c r="M5786" s="2">
        <v>-1597570</v>
      </c>
    </row>
    <row r="5787" spans="7:13" x14ac:dyDescent="0.3">
      <c r="G5787">
        <v>5.78</v>
      </c>
      <c r="H5787">
        <v>0.20428099999999999</v>
      </c>
      <c r="I5787">
        <v>-0.201595</v>
      </c>
      <c r="J5787">
        <v>-39.291400000000003</v>
      </c>
      <c r="K5787">
        <v>35.026200000000003</v>
      </c>
      <c r="L5787" s="2">
        <v>1621200</v>
      </c>
      <c r="M5787" s="2">
        <v>-1606060</v>
      </c>
    </row>
    <row r="5788" spans="7:13" x14ac:dyDescent="0.3">
      <c r="G5788">
        <v>5.7809999999999997</v>
      </c>
      <c r="H5788">
        <v>0.20519100000000001</v>
      </c>
      <c r="I5788">
        <v>-0.20260800000000001</v>
      </c>
      <c r="J5788">
        <v>-39.447600000000001</v>
      </c>
      <c r="K5788">
        <v>35.172600000000003</v>
      </c>
      <c r="L5788" s="2">
        <v>1628300</v>
      </c>
      <c r="M5788" s="2">
        <v>-1614280</v>
      </c>
    </row>
    <row r="5789" spans="7:13" x14ac:dyDescent="0.3">
      <c r="G5789">
        <v>5.782</v>
      </c>
      <c r="H5789">
        <v>0.20606099999999999</v>
      </c>
      <c r="I5789">
        <v>-0.20358499999999999</v>
      </c>
      <c r="J5789">
        <v>-39.595799999999997</v>
      </c>
      <c r="K5789">
        <v>35.315399999999997</v>
      </c>
      <c r="L5789" s="2">
        <v>1635090</v>
      </c>
      <c r="M5789" s="2">
        <v>-1622230</v>
      </c>
    </row>
    <row r="5790" spans="7:13" x14ac:dyDescent="0.3">
      <c r="G5790">
        <v>5.7830000000000004</v>
      </c>
      <c r="H5790">
        <v>0.20689099999999999</v>
      </c>
      <c r="I5790">
        <v>-0.20452699999999999</v>
      </c>
      <c r="J5790">
        <v>-39.711399999999998</v>
      </c>
      <c r="K5790">
        <v>35.420999999999999</v>
      </c>
      <c r="L5790" s="2">
        <v>1641560</v>
      </c>
      <c r="M5790" s="2">
        <v>-1629900</v>
      </c>
    </row>
    <row r="5791" spans="7:13" x14ac:dyDescent="0.3">
      <c r="G5791">
        <v>5.7839999999999998</v>
      </c>
      <c r="H5791">
        <v>0.20768200000000001</v>
      </c>
      <c r="I5791">
        <v>-0.20543400000000001</v>
      </c>
      <c r="J5791">
        <v>-39.7592</v>
      </c>
      <c r="K5791">
        <v>35.439799999999998</v>
      </c>
      <c r="L5791" s="2">
        <v>1647700</v>
      </c>
      <c r="M5791" s="2">
        <v>-1637280</v>
      </c>
    </row>
    <row r="5792" spans="7:13" x14ac:dyDescent="0.3">
      <c r="G5792">
        <v>5.7850000000000001</v>
      </c>
      <c r="H5792">
        <v>0.20843300000000001</v>
      </c>
      <c r="I5792">
        <v>-0.20630499999999999</v>
      </c>
      <c r="J5792">
        <v>-39.757399999999997</v>
      </c>
      <c r="K5792">
        <v>35.396099999999997</v>
      </c>
      <c r="L5792" s="2">
        <v>1653530</v>
      </c>
      <c r="M5792" s="2">
        <v>-1644390</v>
      </c>
    </row>
    <row r="5793" spans="7:13" x14ac:dyDescent="0.3">
      <c r="G5793">
        <v>5.7859999999999996</v>
      </c>
      <c r="H5793">
        <v>0.209144</v>
      </c>
      <c r="I5793">
        <v>-0.20714099999999999</v>
      </c>
      <c r="J5793">
        <v>-39.758200000000002</v>
      </c>
      <c r="K5793">
        <v>35.361899999999999</v>
      </c>
      <c r="L5793" s="2">
        <v>1659040</v>
      </c>
      <c r="M5793" s="2">
        <v>-1651220</v>
      </c>
    </row>
    <row r="5794" spans="7:13" x14ac:dyDescent="0.3">
      <c r="G5794">
        <v>5.7869999999999999</v>
      </c>
      <c r="H5794">
        <v>0.209816</v>
      </c>
      <c r="I5794">
        <v>-0.20794199999999999</v>
      </c>
      <c r="J5794">
        <v>-39.751199999999997</v>
      </c>
      <c r="K5794">
        <v>35.322699999999998</v>
      </c>
      <c r="L5794" s="2">
        <v>1664230</v>
      </c>
      <c r="M5794" s="2">
        <v>-1657770</v>
      </c>
    </row>
    <row r="5795" spans="7:13" x14ac:dyDescent="0.3">
      <c r="G5795">
        <v>5.7880000000000003</v>
      </c>
      <c r="H5795">
        <v>0.210447</v>
      </c>
      <c r="I5795">
        <v>-0.208707</v>
      </c>
      <c r="J5795">
        <v>-39.755699999999997</v>
      </c>
      <c r="K5795">
        <v>35.305100000000003</v>
      </c>
      <c r="L5795" s="2">
        <v>1669100</v>
      </c>
      <c r="M5795" s="2">
        <v>-1664050</v>
      </c>
    </row>
    <row r="5796" spans="7:13" x14ac:dyDescent="0.3">
      <c r="G5796">
        <v>5.7889999999999997</v>
      </c>
      <c r="H5796">
        <v>0.211039</v>
      </c>
      <c r="I5796">
        <v>-0.20943700000000001</v>
      </c>
      <c r="J5796">
        <v>-39.784599999999998</v>
      </c>
      <c r="K5796">
        <v>35.327599999999997</v>
      </c>
      <c r="L5796" s="2">
        <v>1673650</v>
      </c>
      <c r="M5796" s="2">
        <v>-1670040</v>
      </c>
    </row>
    <row r="5797" spans="7:13" x14ac:dyDescent="0.3">
      <c r="G5797">
        <v>5.79</v>
      </c>
      <c r="H5797">
        <v>0.211591</v>
      </c>
      <c r="I5797">
        <v>-0.21013100000000001</v>
      </c>
      <c r="J5797">
        <v>-39.826700000000002</v>
      </c>
      <c r="K5797">
        <v>35.375</v>
      </c>
      <c r="L5797" s="2">
        <v>1677880</v>
      </c>
      <c r="M5797" s="2">
        <v>-1675760</v>
      </c>
    </row>
    <row r="5798" spans="7:13" x14ac:dyDescent="0.3">
      <c r="G5798">
        <v>5.7910000000000004</v>
      </c>
      <c r="H5798">
        <v>0.21210399999999999</v>
      </c>
      <c r="I5798">
        <v>-0.21079100000000001</v>
      </c>
      <c r="J5798">
        <v>-39.856900000000003</v>
      </c>
      <c r="K5798">
        <v>35.412300000000002</v>
      </c>
      <c r="L5798" s="2">
        <v>1681790</v>
      </c>
      <c r="M5798" s="2">
        <v>-1681200</v>
      </c>
    </row>
    <row r="5799" spans="7:13" x14ac:dyDescent="0.3">
      <c r="G5799">
        <v>5.7919999999999998</v>
      </c>
      <c r="H5799">
        <v>0.21257599999999999</v>
      </c>
      <c r="I5799">
        <v>-0.21141399999999999</v>
      </c>
      <c r="J5799">
        <v>-39.8339</v>
      </c>
      <c r="K5799">
        <v>35.381799999999998</v>
      </c>
      <c r="L5799" s="2">
        <v>1685380</v>
      </c>
      <c r="M5799" s="2">
        <v>-1686360</v>
      </c>
    </row>
    <row r="5800" spans="7:13" x14ac:dyDescent="0.3">
      <c r="G5800">
        <v>5.7930000000000001</v>
      </c>
      <c r="H5800">
        <v>0.213009</v>
      </c>
      <c r="I5800">
        <v>-0.212003</v>
      </c>
      <c r="J5800">
        <v>-39.7879</v>
      </c>
      <c r="K5800">
        <v>35.325800000000001</v>
      </c>
      <c r="L5800" s="2">
        <v>1688650</v>
      </c>
      <c r="M5800" s="2">
        <v>-1691240</v>
      </c>
    </row>
    <row r="5801" spans="7:13" x14ac:dyDescent="0.3">
      <c r="G5801">
        <v>5.7939999999999996</v>
      </c>
      <c r="H5801">
        <v>0.21340200000000001</v>
      </c>
      <c r="I5801">
        <v>-0.21255599999999999</v>
      </c>
      <c r="J5801">
        <v>-39.746699999999997</v>
      </c>
      <c r="K5801">
        <v>35.284199999999998</v>
      </c>
      <c r="L5801" s="2">
        <v>1691600</v>
      </c>
      <c r="M5801" s="2">
        <v>-1695840</v>
      </c>
    </row>
    <row r="5802" spans="7:13" x14ac:dyDescent="0.3">
      <c r="G5802">
        <v>5.7949999999999999</v>
      </c>
      <c r="H5802">
        <v>0.213755</v>
      </c>
      <c r="I5802">
        <v>-0.21307400000000001</v>
      </c>
      <c r="J5802">
        <v>-39.686999999999998</v>
      </c>
      <c r="K5802">
        <v>35.2239</v>
      </c>
      <c r="L5802" s="2">
        <v>1694230</v>
      </c>
      <c r="M5802" s="2">
        <v>-1700170</v>
      </c>
    </row>
    <row r="5803" spans="7:13" x14ac:dyDescent="0.3">
      <c r="G5803">
        <v>5.7960000000000003</v>
      </c>
      <c r="H5803">
        <v>0.21406800000000001</v>
      </c>
      <c r="I5803">
        <v>-0.213556</v>
      </c>
      <c r="J5803">
        <v>-39.591700000000003</v>
      </c>
      <c r="K5803">
        <v>35.119799999999998</v>
      </c>
      <c r="L5803" s="2">
        <v>1696540</v>
      </c>
      <c r="M5803" s="2">
        <v>-1704220</v>
      </c>
    </row>
    <row r="5804" spans="7:13" x14ac:dyDescent="0.3">
      <c r="G5804">
        <v>5.7969999999999997</v>
      </c>
      <c r="H5804">
        <v>0.214342</v>
      </c>
      <c r="I5804">
        <v>-0.214004</v>
      </c>
      <c r="J5804">
        <v>-39.563600000000001</v>
      </c>
      <c r="K5804">
        <v>35.116999999999997</v>
      </c>
      <c r="L5804" s="2">
        <v>1698530</v>
      </c>
      <c r="M5804" s="2">
        <v>-1707990</v>
      </c>
    </row>
    <row r="5805" spans="7:13" x14ac:dyDescent="0.3">
      <c r="G5805">
        <v>5.798</v>
      </c>
      <c r="H5805">
        <v>0.21457699999999999</v>
      </c>
      <c r="I5805">
        <v>-0.214416</v>
      </c>
      <c r="J5805">
        <v>-39.595500000000001</v>
      </c>
      <c r="K5805">
        <v>35.204799999999999</v>
      </c>
      <c r="L5805" s="2">
        <v>1700210</v>
      </c>
      <c r="M5805" s="2">
        <v>-1711480</v>
      </c>
    </row>
    <row r="5806" spans="7:13" x14ac:dyDescent="0.3">
      <c r="G5806">
        <v>5.7990000000000004</v>
      </c>
      <c r="H5806">
        <v>0.21477099999999999</v>
      </c>
      <c r="I5806">
        <v>-0.21479300000000001</v>
      </c>
      <c r="J5806">
        <v>-39.570599999999999</v>
      </c>
      <c r="K5806">
        <v>35.216200000000001</v>
      </c>
      <c r="L5806" s="2">
        <v>1701560</v>
      </c>
      <c r="M5806" s="2">
        <v>-1714700</v>
      </c>
    </row>
    <row r="5807" spans="7:13" x14ac:dyDescent="0.3">
      <c r="G5807">
        <v>5.8</v>
      </c>
      <c r="H5807">
        <v>0.21492600000000001</v>
      </c>
      <c r="I5807">
        <v>-0.21513499999999999</v>
      </c>
      <c r="J5807">
        <v>-39.423000000000002</v>
      </c>
      <c r="K5807">
        <v>35.055300000000003</v>
      </c>
      <c r="L5807" s="2">
        <v>1702600</v>
      </c>
      <c r="M5807" s="2">
        <v>-1717640</v>
      </c>
    </row>
    <row r="5808" spans="7:13" x14ac:dyDescent="0.3">
      <c r="G5808">
        <v>5.8010000000000002</v>
      </c>
      <c r="H5808">
        <v>0.21504200000000001</v>
      </c>
      <c r="I5808">
        <v>-0.21544199999999999</v>
      </c>
      <c r="J5808">
        <v>-39.177399999999999</v>
      </c>
      <c r="K5808">
        <v>34.755699999999997</v>
      </c>
      <c r="L5808" s="2">
        <v>1703320</v>
      </c>
      <c r="M5808" s="2">
        <v>-1720310</v>
      </c>
    </row>
    <row r="5809" spans="7:13" x14ac:dyDescent="0.3">
      <c r="G5809">
        <v>5.8019999999999996</v>
      </c>
      <c r="H5809">
        <v>0.215119</v>
      </c>
      <c r="I5809">
        <v>-0.21571399999999999</v>
      </c>
      <c r="J5809">
        <v>-39.0518</v>
      </c>
      <c r="K5809">
        <v>34.630299999999998</v>
      </c>
      <c r="L5809" s="2">
        <v>1703730</v>
      </c>
      <c r="M5809" s="2">
        <v>-1722700</v>
      </c>
    </row>
    <row r="5810" spans="7:13" x14ac:dyDescent="0.3">
      <c r="G5810">
        <v>5.8029999999999999</v>
      </c>
      <c r="H5810">
        <v>0.21515599999999999</v>
      </c>
      <c r="I5810">
        <v>-0.215951</v>
      </c>
      <c r="J5810">
        <v>-39.034100000000002</v>
      </c>
      <c r="K5810">
        <v>34.664999999999999</v>
      </c>
      <c r="L5810" s="2">
        <v>1703820</v>
      </c>
      <c r="M5810" s="2">
        <v>-1724810</v>
      </c>
    </row>
    <row r="5811" spans="7:13" x14ac:dyDescent="0.3">
      <c r="G5811">
        <v>5.8040000000000003</v>
      </c>
      <c r="H5811">
        <v>0.21515500000000001</v>
      </c>
      <c r="I5811">
        <v>-0.21615400000000001</v>
      </c>
      <c r="J5811">
        <v>-39.029699999999998</v>
      </c>
      <c r="K5811">
        <v>34.7254</v>
      </c>
      <c r="L5811" s="2">
        <v>1703600</v>
      </c>
      <c r="M5811" s="2">
        <v>-1726660</v>
      </c>
    </row>
    <row r="5812" spans="7:13" x14ac:dyDescent="0.3">
      <c r="G5812">
        <v>5.8049999999999997</v>
      </c>
      <c r="H5812">
        <v>0.215114</v>
      </c>
      <c r="I5812">
        <v>-0.21632199999999999</v>
      </c>
      <c r="J5812">
        <v>-38.9788</v>
      </c>
      <c r="K5812">
        <v>34.725000000000001</v>
      </c>
      <c r="L5812" s="2">
        <v>1703070</v>
      </c>
      <c r="M5812" s="2">
        <v>-1728230</v>
      </c>
    </row>
    <row r="5813" spans="7:13" x14ac:dyDescent="0.3">
      <c r="G5813">
        <v>5.806</v>
      </c>
      <c r="H5813">
        <v>0.215034</v>
      </c>
      <c r="I5813">
        <v>-0.21645600000000001</v>
      </c>
      <c r="J5813">
        <v>-38.879399999999997</v>
      </c>
      <c r="K5813">
        <v>34.661299999999997</v>
      </c>
      <c r="L5813" s="2">
        <v>1702220</v>
      </c>
      <c r="M5813" s="2">
        <v>-1729520</v>
      </c>
    </row>
    <row r="5814" spans="7:13" x14ac:dyDescent="0.3">
      <c r="G5814">
        <v>5.8070000000000004</v>
      </c>
      <c r="H5814">
        <v>0.214916</v>
      </c>
      <c r="I5814">
        <v>-0.216554</v>
      </c>
      <c r="J5814">
        <v>-38.758899999999997</v>
      </c>
      <c r="K5814">
        <v>34.5745</v>
      </c>
      <c r="L5814" s="2">
        <v>1701060</v>
      </c>
      <c r="M5814" s="2">
        <v>-1730550</v>
      </c>
    </row>
    <row r="5815" spans="7:13" x14ac:dyDescent="0.3">
      <c r="G5815">
        <v>5.8079999999999998</v>
      </c>
      <c r="H5815">
        <v>0.21475900000000001</v>
      </c>
      <c r="I5815">
        <v>-0.216618</v>
      </c>
      <c r="J5815">
        <v>-38.558599999999998</v>
      </c>
      <c r="K5815">
        <v>34.377800000000001</v>
      </c>
      <c r="L5815" s="2">
        <v>1699590</v>
      </c>
      <c r="M5815" s="2">
        <v>-1731300</v>
      </c>
    </row>
    <row r="5816" spans="7:13" x14ac:dyDescent="0.3">
      <c r="G5816">
        <v>5.8090000000000002</v>
      </c>
      <c r="H5816">
        <v>0.214563</v>
      </c>
      <c r="I5816">
        <v>-0.21664800000000001</v>
      </c>
      <c r="J5816">
        <v>-38.367800000000003</v>
      </c>
      <c r="K5816">
        <v>34.202300000000001</v>
      </c>
      <c r="L5816" s="2">
        <v>1697810</v>
      </c>
      <c r="M5816" s="2">
        <v>-1731780</v>
      </c>
    </row>
    <row r="5817" spans="7:13" x14ac:dyDescent="0.3">
      <c r="G5817">
        <v>5.81</v>
      </c>
      <c r="H5817">
        <v>0.21432899999999999</v>
      </c>
      <c r="I5817">
        <v>-0.216644</v>
      </c>
      <c r="J5817">
        <v>-38.1905</v>
      </c>
      <c r="K5817">
        <v>34.054000000000002</v>
      </c>
      <c r="L5817" s="2">
        <v>1695720</v>
      </c>
      <c r="M5817" s="2">
        <v>-1731990</v>
      </c>
    </row>
    <row r="5818" spans="7:13" x14ac:dyDescent="0.3">
      <c r="G5818">
        <v>5.8109999999999999</v>
      </c>
      <c r="H5818">
        <v>0.214057</v>
      </c>
      <c r="I5818">
        <v>-0.21660499999999999</v>
      </c>
      <c r="J5818">
        <v>-37.969000000000001</v>
      </c>
      <c r="K5818">
        <v>33.846600000000002</v>
      </c>
      <c r="L5818" s="2">
        <v>1693330</v>
      </c>
      <c r="M5818" s="2">
        <v>-1731930</v>
      </c>
    </row>
    <row r="5819" spans="7:13" x14ac:dyDescent="0.3">
      <c r="G5819">
        <v>5.8120000000000003</v>
      </c>
      <c r="H5819">
        <v>0.21374699999999999</v>
      </c>
      <c r="I5819">
        <v>-0.216533</v>
      </c>
      <c r="J5819">
        <v>-37.747900000000001</v>
      </c>
      <c r="K5819">
        <v>33.6462</v>
      </c>
      <c r="L5819" s="2">
        <v>1690630</v>
      </c>
      <c r="M5819" s="2">
        <v>-1731610</v>
      </c>
    </row>
    <row r="5820" spans="7:13" x14ac:dyDescent="0.3">
      <c r="G5820">
        <v>5.8129999999999997</v>
      </c>
      <c r="H5820">
        <v>0.21339900000000001</v>
      </c>
      <c r="I5820">
        <v>-0.21642700000000001</v>
      </c>
      <c r="J5820">
        <v>-37.557699999999997</v>
      </c>
      <c r="K5820">
        <v>33.4985</v>
      </c>
      <c r="L5820" s="2">
        <v>1687630</v>
      </c>
      <c r="M5820" s="2">
        <v>-1731020</v>
      </c>
    </row>
    <row r="5821" spans="7:13" x14ac:dyDescent="0.3">
      <c r="G5821">
        <v>5.8140000000000001</v>
      </c>
      <c r="H5821">
        <v>0.21301300000000001</v>
      </c>
      <c r="I5821">
        <v>-0.21628700000000001</v>
      </c>
      <c r="J5821">
        <v>-37.350499999999997</v>
      </c>
      <c r="K5821">
        <v>33.331699999999998</v>
      </c>
      <c r="L5821" s="2">
        <v>1684320</v>
      </c>
      <c r="M5821" s="2">
        <v>-1730160</v>
      </c>
    </row>
    <row r="5822" spans="7:13" x14ac:dyDescent="0.3">
      <c r="G5822">
        <v>5.8150000000000004</v>
      </c>
      <c r="H5822">
        <v>0.21259</v>
      </c>
      <c r="I5822">
        <v>-0.216115</v>
      </c>
      <c r="J5822">
        <v>-37.130400000000002</v>
      </c>
      <c r="K5822">
        <v>33.152099999999997</v>
      </c>
      <c r="L5822" s="2">
        <v>1680720</v>
      </c>
      <c r="M5822" s="2">
        <v>-1729050</v>
      </c>
    </row>
    <row r="5823" spans="7:13" x14ac:dyDescent="0.3">
      <c r="G5823">
        <v>5.8159999999999998</v>
      </c>
      <c r="H5823">
        <v>0.21213000000000001</v>
      </c>
      <c r="I5823">
        <v>-0.21590899999999999</v>
      </c>
      <c r="J5823">
        <v>-36.958300000000001</v>
      </c>
      <c r="K5823">
        <v>33.052500000000002</v>
      </c>
      <c r="L5823" s="2">
        <v>1676820</v>
      </c>
      <c r="M5823" s="2">
        <v>-1727670</v>
      </c>
    </row>
    <row r="5824" spans="7:13" x14ac:dyDescent="0.3">
      <c r="G5824">
        <v>5.8170000000000002</v>
      </c>
      <c r="H5824">
        <v>0.21163299999999999</v>
      </c>
      <c r="I5824">
        <v>-0.21567</v>
      </c>
      <c r="J5824">
        <v>-36.836300000000001</v>
      </c>
      <c r="K5824">
        <v>33.037100000000002</v>
      </c>
      <c r="L5824" s="2">
        <v>1672620</v>
      </c>
      <c r="M5824" s="2">
        <v>-1726030</v>
      </c>
    </row>
    <row r="5825" spans="7:13" x14ac:dyDescent="0.3">
      <c r="G5825">
        <v>5.8179999999999996</v>
      </c>
      <c r="H5825">
        <v>0.21109900000000001</v>
      </c>
      <c r="I5825">
        <v>-0.21539800000000001</v>
      </c>
      <c r="J5825">
        <v>-36.650199999999998</v>
      </c>
      <c r="K5825">
        <v>32.932200000000002</v>
      </c>
      <c r="L5825" s="2">
        <v>1668120</v>
      </c>
      <c r="M5825" s="2">
        <v>-1724130</v>
      </c>
    </row>
    <row r="5826" spans="7:13" x14ac:dyDescent="0.3">
      <c r="G5826">
        <v>5.819</v>
      </c>
      <c r="H5826">
        <v>0.21052899999999999</v>
      </c>
      <c r="I5826">
        <v>-0.21509300000000001</v>
      </c>
      <c r="J5826">
        <v>-36.401299999999999</v>
      </c>
      <c r="K5826">
        <v>32.7395</v>
      </c>
      <c r="L5826" s="2">
        <v>1663330</v>
      </c>
      <c r="M5826" s="2">
        <v>-1721970</v>
      </c>
    </row>
    <row r="5827" spans="7:13" x14ac:dyDescent="0.3">
      <c r="G5827">
        <v>5.82</v>
      </c>
      <c r="H5827">
        <v>0.209922</v>
      </c>
      <c r="I5827">
        <v>-0.214755</v>
      </c>
      <c r="J5827">
        <v>-36.194000000000003</v>
      </c>
      <c r="K5827">
        <v>32.618499999999997</v>
      </c>
      <c r="L5827" s="2">
        <v>1658250</v>
      </c>
      <c r="M5827" s="2">
        <v>-1719550</v>
      </c>
    </row>
    <row r="5828" spans="7:13" x14ac:dyDescent="0.3">
      <c r="G5828">
        <v>5.8209999999999997</v>
      </c>
      <c r="H5828">
        <v>0.20927899999999999</v>
      </c>
      <c r="I5828">
        <v>-0.21438399999999999</v>
      </c>
      <c r="J5828">
        <v>-36.016100000000002</v>
      </c>
      <c r="K5828">
        <v>32.550199999999997</v>
      </c>
      <c r="L5828" s="2">
        <v>1652880</v>
      </c>
      <c r="M5828" s="2">
        <v>-1716870</v>
      </c>
    </row>
    <row r="5829" spans="7:13" x14ac:dyDescent="0.3">
      <c r="G5829">
        <v>5.8220000000000001</v>
      </c>
      <c r="H5829">
        <v>0.20860000000000001</v>
      </c>
      <c r="I5829">
        <v>-0.21398200000000001</v>
      </c>
      <c r="J5829">
        <v>-35.761000000000003</v>
      </c>
      <c r="K5829">
        <v>32.369199999999999</v>
      </c>
      <c r="L5829" s="2">
        <v>1647220</v>
      </c>
      <c r="M5829" s="2">
        <v>-1713940</v>
      </c>
    </row>
    <row r="5830" spans="7:13" x14ac:dyDescent="0.3">
      <c r="G5830">
        <v>5.8230000000000004</v>
      </c>
      <c r="H5830">
        <v>0.20788499999999999</v>
      </c>
      <c r="I5830">
        <v>-0.21354600000000001</v>
      </c>
      <c r="J5830">
        <v>-35.422499999999999</v>
      </c>
      <c r="K5830">
        <v>32.064599999999999</v>
      </c>
      <c r="L5830" s="2">
        <v>1641280</v>
      </c>
      <c r="M5830" s="2">
        <v>-1710750</v>
      </c>
    </row>
    <row r="5831" spans="7:13" x14ac:dyDescent="0.3">
      <c r="G5831">
        <v>5.8239999999999998</v>
      </c>
      <c r="H5831">
        <v>0.20713500000000001</v>
      </c>
      <c r="I5831">
        <v>-0.21307899999999999</v>
      </c>
      <c r="J5831">
        <v>-35.047400000000003</v>
      </c>
      <c r="K5831">
        <v>31.706600000000002</v>
      </c>
      <c r="L5831" s="2">
        <v>1635050</v>
      </c>
      <c r="M5831" s="2">
        <v>-1707300</v>
      </c>
    </row>
    <row r="5832" spans="7:13" x14ac:dyDescent="0.3">
      <c r="G5832">
        <v>5.8250000000000002</v>
      </c>
      <c r="H5832">
        <v>0.206349</v>
      </c>
      <c r="I5832">
        <v>-0.21257999999999999</v>
      </c>
      <c r="J5832">
        <v>-34.710999999999999</v>
      </c>
      <c r="K5832">
        <v>31.411000000000001</v>
      </c>
      <c r="L5832" s="2">
        <v>1628530</v>
      </c>
      <c r="M5832" s="2">
        <v>-1703610</v>
      </c>
    </row>
    <row r="5833" spans="7:13" x14ac:dyDescent="0.3">
      <c r="G5833">
        <v>5.8259999999999996</v>
      </c>
      <c r="H5833">
        <v>0.20552899999999999</v>
      </c>
      <c r="I5833">
        <v>-0.21204999999999999</v>
      </c>
      <c r="J5833">
        <v>-34.497599999999998</v>
      </c>
      <c r="K5833">
        <v>31.309000000000001</v>
      </c>
      <c r="L5833" s="2">
        <v>1621750</v>
      </c>
      <c r="M5833" s="2">
        <v>-1699670</v>
      </c>
    </row>
    <row r="5834" spans="7:13" x14ac:dyDescent="0.3">
      <c r="G5834">
        <v>5.827</v>
      </c>
      <c r="H5834">
        <v>0.204675</v>
      </c>
      <c r="I5834">
        <v>-0.21148800000000001</v>
      </c>
      <c r="J5834">
        <v>-34.315600000000003</v>
      </c>
      <c r="K5834">
        <v>31.259599999999999</v>
      </c>
      <c r="L5834" s="2">
        <v>1614680</v>
      </c>
      <c r="M5834" s="2">
        <v>-1695480</v>
      </c>
    </row>
    <row r="5835" spans="7:13" x14ac:dyDescent="0.3">
      <c r="G5835">
        <v>5.8280000000000003</v>
      </c>
      <c r="H5835">
        <v>0.20378599999999999</v>
      </c>
      <c r="I5835">
        <v>-0.210895</v>
      </c>
      <c r="J5835">
        <v>-34.096800000000002</v>
      </c>
      <c r="K5835">
        <v>31.157699999999998</v>
      </c>
      <c r="L5835" s="2">
        <v>1607340</v>
      </c>
      <c r="M5835" s="2">
        <v>-1691040</v>
      </c>
    </row>
    <row r="5836" spans="7:13" x14ac:dyDescent="0.3">
      <c r="G5836">
        <v>5.8289999999999997</v>
      </c>
      <c r="H5836">
        <v>0.20286299999999999</v>
      </c>
      <c r="I5836">
        <v>-0.21027100000000001</v>
      </c>
      <c r="J5836">
        <v>-33.857900000000001</v>
      </c>
      <c r="K5836">
        <v>31.029800000000002</v>
      </c>
      <c r="L5836" s="2">
        <v>1599730</v>
      </c>
      <c r="M5836" s="2">
        <v>-1686360</v>
      </c>
    </row>
    <row r="5837" spans="7:13" x14ac:dyDescent="0.3">
      <c r="G5837">
        <v>5.83</v>
      </c>
      <c r="H5837">
        <v>0.201906</v>
      </c>
      <c r="I5837">
        <v>-0.209615</v>
      </c>
      <c r="J5837">
        <v>-33.582900000000002</v>
      </c>
      <c r="K5837">
        <v>30.851099999999999</v>
      </c>
      <c r="L5837" s="2">
        <v>1591840</v>
      </c>
      <c r="M5837" s="2">
        <v>-1681430</v>
      </c>
    </row>
    <row r="5838" spans="7:13" x14ac:dyDescent="0.3">
      <c r="G5838">
        <v>5.8310000000000004</v>
      </c>
      <c r="H5838">
        <v>0.20091600000000001</v>
      </c>
      <c r="I5838">
        <v>-0.208929</v>
      </c>
      <c r="J5838">
        <v>-33.293399999999998</v>
      </c>
      <c r="K5838">
        <v>30.656400000000001</v>
      </c>
      <c r="L5838" s="2">
        <v>1583690</v>
      </c>
      <c r="M5838" s="2">
        <v>-1676250</v>
      </c>
    </row>
    <row r="5839" spans="7:13" x14ac:dyDescent="0.3">
      <c r="G5839">
        <v>5.8319999999999999</v>
      </c>
      <c r="H5839">
        <v>0.19989199999999999</v>
      </c>
      <c r="I5839">
        <v>-0.20821300000000001</v>
      </c>
      <c r="J5839">
        <v>-33.051400000000001</v>
      </c>
      <c r="K5839">
        <v>30.545300000000001</v>
      </c>
      <c r="L5839" s="2">
        <v>1575270</v>
      </c>
      <c r="M5839" s="2">
        <v>-1670840</v>
      </c>
    </row>
    <row r="5840" spans="7:13" x14ac:dyDescent="0.3">
      <c r="G5840">
        <v>5.8330000000000002</v>
      </c>
      <c r="H5840">
        <v>0.19883500000000001</v>
      </c>
      <c r="I5840">
        <v>-0.20746500000000001</v>
      </c>
      <c r="J5840">
        <v>-32.829599999999999</v>
      </c>
      <c r="K5840">
        <v>30.475100000000001</v>
      </c>
      <c r="L5840" s="2">
        <v>1566590</v>
      </c>
      <c r="M5840" s="2">
        <v>-1665180</v>
      </c>
    </row>
    <row r="5841" spans="7:13" x14ac:dyDescent="0.3">
      <c r="G5841">
        <v>5.8339999999999996</v>
      </c>
      <c r="H5841">
        <v>0.19774600000000001</v>
      </c>
      <c r="I5841">
        <v>-0.20668800000000001</v>
      </c>
      <c r="J5841">
        <v>-32.520400000000002</v>
      </c>
      <c r="K5841">
        <v>30.272300000000001</v>
      </c>
      <c r="L5841" s="2">
        <v>1557640</v>
      </c>
      <c r="M5841" s="2">
        <v>-1659280</v>
      </c>
    </row>
    <row r="5842" spans="7:13" x14ac:dyDescent="0.3">
      <c r="G5842">
        <v>5.835</v>
      </c>
      <c r="H5842">
        <v>0.19662399999999999</v>
      </c>
      <c r="I5842">
        <v>-0.20588000000000001</v>
      </c>
      <c r="J5842">
        <v>-32.200499999999998</v>
      </c>
      <c r="K5842">
        <v>30.0594</v>
      </c>
      <c r="L5842" s="2">
        <v>1548440</v>
      </c>
      <c r="M5842" s="2">
        <v>-1653130</v>
      </c>
    </row>
    <row r="5843" spans="7:13" x14ac:dyDescent="0.3">
      <c r="G5843">
        <v>5.8360000000000003</v>
      </c>
      <c r="H5843">
        <v>0.19547</v>
      </c>
      <c r="I5843">
        <v>-0.205042</v>
      </c>
      <c r="J5843">
        <v>-31.875499999999999</v>
      </c>
      <c r="K5843">
        <v>29.844799999999999</v>
      </c>
      <c r="L5843" s="2">
        <v>1538970</v>
      </c>
      <c r="M5843" s="2">
        <v>-1646750</v>
      </c>
    </row>
    <row r="5844" spans="7:13" x14ac:dyDescent="0.3">
      <c r="G5844">
        <v>5.8369999999999997</v>
      </c>
      <c r="H5844">
        <v>0.19428400000000001</v>
      </c>
      <c r="I5844">
        <v>-0.20417399999999999</v>
      </c>
      <c r="J5844">
        <v>-31.459099999999999</v>
      </c>
      <c r="K5844">
        <v>29.4878</v>
      </c>
      <c r="L5844" s="2">
        <v>1529260</v>
      </c>
      <c r="M5844" s="2">
        <v>-1640140</v>
      </c>
    </row>
    <row r="5845" spans="7:13" x14ac:dyDescent="0.3">
      <c r="G5845">
        <v>5.8380000000000001</v>
      </c>
      <c r="H5845">
        <v>0.19306599999999999</v>
      </c>
      <c r="I5845">
        <v>-0.20327600000000001</v>
      </c>
      <c r="J5845">
        <v>-31.148700000000002</v>
      </c>
      <c r="K5845">
        <v>29.308499999999999</v>
      </c>
      <c r="L5845" s="2">
        <v>1519290</v>
      </c>
      <c r="M5845" s="2">
        <v>-1633290</v>
      </c>
    </row>
    <row r="5846" spans="7:13" x14ac:dyDescent="0.3">
      <c r="G5846">
        <v>5.8390000000000004</v>
      </c>
      <c r="H5846">
        <v>0.19181699999999999</v>
      </c>
      <c r="I5846">
        <v>-0.20235</v>
      </c>
      <c r="J5846">
        <v>-30.882300000000001</v>
      </c>
      <c r="K5846">
        <v>29.2073</v>
      </c>
      <c r="L5846" s="2">
        <v>1509070</v>
      </c>
      <c r="M5846" s="2">
        <v>-1626200</v>
      </c>
    </row>
    <row r="5847" spans="7:13" x14ac:dyDescent="0.3">
      <c r="G5847">
        <v>5.84</v>
      </c>
      <c r="H5847">
        <v>0.19053800000000001</v>
      </c>
      <c r="I5847">
        <v>-0.20139399999999999</v>
      </c>
      <c r="J5847">
        <v>-30.56</v>
      </c>
      <c r="K5847">
        <v>29.021100000000001</v>
      </c>
      <c r="L5847" s="2">
        <v>1498610</v>
      </c>
      <c r="M5847" s="2">
        <v>-1618890</v>
      </c>
    </row>
    <row r="5848" spans="7:13" x14ac:dyDescent="0.3">
      <c r="G5848">
        <v>5.8410000000000002</v>
      </c>
      <c r="H5848">
        <v>0.18922700000000001</v>
      </c>
      <c r="I5848">
        <v>-0.200409</v>
      </c>
      <c r="J5848">
        <v>-30.271000000000001</v>
      </c>
      <c r="K5848">
        <v>28.896000000000001</v>
      </c>
      <c r="L5848" s="2">
        <v>1487910</v>
      </c>
      <c r="M5848" s="2">
        <v>-1611340</v>
      </c>
    </row>
    <row r="5849" spans="7:13" x14ac:dyDescent="0.3">
      <c r="G5849">
        <v>5.8419999999999996</v>
      </c>
      <c r="H5849">
        <v>0.187887</v>
      </c>
      <c r="I5849">
        <v>-0.19939499999999999</v>
      </c>
      <c r="J5849">
        <v>-29.891100000000002</v>
      </c>
      <c r="K5849">
        <v>28.6279</v>
      </c>
      <c r="L5849" s="2">
        <v>1476960</v>
      </c>
      <c r="M5849" s="2">
        <v>-1603560</v>
      </c>
    </row>
    <row r="5850" spans="7:13" x14ac:dyDescent="0.3">
      <c r="G5850">
        <v>5.843</v>
      </c>
      <c r="H5850">
        <v>0.18651699999999999</v>
      </c>
      <c r="I5850">
        <v>-0.198353</v>
      </c>
      <c r="J5850">
        <v>-29.4815</v>
      </c>
      <c r="K5850">
        <v>28.3169</v>
      </c>
      <c r="L5850" s="2">
        <v>1465770</v>
      </c>
      <c r="M5850" s="2">
        <v>-1595560</v>
      </c>
    </row>
    <row r="5851" spans="7:13" x14ac:dyDescent="0.3">
      <c r="G5851">
        <v>5.8440000000000003</v>
      </c>
      <c r="H5851">
        <v>0.185117</v>
      </c>
      <c r="I5851">
        <v>-0.19728200000000001</v>
      </c>
      <c r="J5851">
        <v>-29.041399999999999</v>
      </c>
      <c r="K5851">
        <v>27.961500000000001</v>
      </c>
      <c r="L5851" s="2">
        <v>1454360</v>
      </c>
      <c r="M5851" s="2">
        <v>-1587330</v>
      </c>
    </row>
    <row r="5852" spans="7:13" x14ac:dyDescent="0.3">
      <c r="G5852">
        <v>5.8449999999999998</v>
      </c>
      <c r="H5852">
        <v>0.18368799999999999</v>
      </c>
      <c r="I5852">
        <v>-0.196183</v>
      </c>
      <c r="J5852">
        <v>-28.592700000000001</v>
      </c>
      <c r="K5852">
        <v>27.597899999999999</v>
      </c>
      <c r="L5852" s="2">
        <v>1442710</v>
      </c>
      <c r="M5852" s="2">
        <v>-1578870</v>
      </c>
    </row>
    <row r="5853" spans="7:13" x14ac:dyDescent="0.3">
      <c r="G5853">
        <v>5.8460000000000001</v>
      </c>
      <c r="H5853">
        <v>0.182231</v>
      </c>
      <c r="I5853">
        <v>-0.19505700000000001</v>
      </c>
      <c r="J5853">
        <v>-28.1905</v>
      </c>
      <c r="K5853">
        <v>27.316800000000001</v>
      </c>
      <c r="L5853" s="2">
        <v>1430830</v>
      </c>
      <c r="M5853" s="2">
        <v>-1570200</v>
      </c>
    </row>
    <row r="5854" spans="7:13" x14ac:dyDescent="0.3">
      <c r="G5854">
        <v>5.8470000000000004</v>
      </c>
      <c r="H5854">
        <v>0.18074499999999999</v>
      </c>
      <c r="I5854">
        <v>-0.19390299999999999</v>
      </c>
      <c r="J5854">
        <v>-27.678799999999999</v>
      </c>
      <c r="K5854">
        <v>26.857099999999999</v>
      </c>
      <c r="L5854" s="2">
        <v>1418730</v>
      </c>
      <c r="M5854" s="2">
        <v>-1561310</v>
      </c>
    </row>
    <row r="5855" spans="7:13" x14ac:dyDescent="0.3">
      <c r="G5855">
        <v>5.8479999999999999</v>
      </c>
      <c r="H5855">
        <v>0.179232</v>
      </c>
      <c r="I5855">
        <v>-0.19272300000000001</v>
      </c>
      <c r="J5855">
        <v>-27.231999999999999</v>
      </c>
      <c r="K5855">
        <v>26.5091</v>
      </c>
      <c r="L5855" s="2">
        <v>1406410</v>
      </c>
      <c r="M5855" s="2">
        <v>-1552200</v>
      </c>
    </row>
    <row r="5856" spans="7:13" x14ac:dyDescent="0.3">
      <c r="G5856">
        <v>5.8490000000000002</v>
      </c>
      <c r="H5856">
        <v>0.17769099999999999</v>
      </c>
      <c r="I5856">
        <v>-0.19151599999999999</v>
      </c>
      <c r="J5856">
        <v>-26.946999999999999</v>
      </c>
      <c r="K5856">
        <v>26.435199999999998</v>
      </c>
      <c r="L5856" s="2">
        <v>1393870</v>
      </c>
      <c r="M5856" s="2">
        <v>-1542890</v>
      </c>
    </row>
    <row r="5857" spans="7:13" x14ac:dyDescent="0.3">
      <c r="G5857">
        <v>5.85</v>
      </c>
      <c r="H5857">
        <v>0.176124</v>
      </c>
      <c r="I5857">
        <v>-0.19028200000000001</v>
      </c>
      <c r="J5857">
        <v>-26.584700000000002</v>
      </c>
      <c r="K5857">
        <v>26.234000000000002</v>
      </c>
      <c r="L5857" s="2">
        <v>1381120</v>
      </c>
      <c r="M5857" s="2">
        <v>-1533360</v>
      </c>
    </row>
    <row r="5858" spans="7:13" x14ac:dyDescent="0.3">
      <c r="G5858">
        <v>5.851</v>
      </c>
      <c r="H5858">
        <v>0.17452999999999999</v>
      </c>
      <c r="I5858">
        <v>-0.189023</v>
      </c>
      <c r="J5858">
        <v>-26.125900000000001</v>
      </c>
      <c r="K5858">
        <v>25.870899999999999</v>
      </c>
      <c r="L5858" s="2">
        <v>1368160</v>
      </c>
      <c r="M5858" s="2">
        <v>-1523620</v>
      </c>
    </row>
    <row r="5859" spans="7:13" x14ac:dyDescent="0.3">
      <c r="G5859">
        <v>5.8520000000000003</v>
      </c>
      <c r="H5859">
        <v>0.17290900000000001</v>
      </c>
      <c r="I5859">
        <v>-0.18773699999999999</v>
      </c>
      <c r="J5859">
        <v>-25.648499999999999</v>
      </c>
      <c r="K5859">
        <v>25.477</v>
      </c>
      <c r="L5859" s="2">
        <v>1354990</v>
      </c>
      <c r="M5859" s="2">
        <v>-1513680</v>
      </c>
    </row>
    <row r="5860" spans="7:13" x14ac:dyDescent="0.3">
      <c r="G5860">
        <v>5.8529999999999998</v>
      </c>
      <c r="H5860">
        <v>0.171264</v>
      </c>
      <c r="I5860">
        <v>-0.18642600000000001</v>
      </c>
      <c r="J5860">
        <v>-25.157399999999999</v>
      </c>
      <c r="K5860">
        <v>25.061299999999999</v>
      </c>
      <c r="L5860" s="2">
        <v>1341610</v>
      </c>
      <c r="M5860" s="2">
        <v>-1503530</v>
      </c>
    </row>
    <row r="5861" spans="7:13" x14ac:dyDescent="0.3">
      <c r="G5861">
        <v>5.8540000000000001</v>
      </c>
      <c r="H5861">
        <v>0.16959299999999999</v>
      </c>
      <c r="I5861">
        <v>-0.18509</v>
      </c>
      <c r="J5861">
        <v>-24.676400000000001</v>
      </c>
      <c r="K5861">
        <v>24.665099999999999</v>
      </c>
      <c r="L5861" s="2">
        <v>1328040</v>
      </c>
      <c r="M5861" s="2">
        <v>-1493180</v>
      </c>
    </row>
    <row r="5862" spans="7:13" x14ac:dyDescent="0.3">
      <c r="G5862">
        <v>5.8550000000000004</v>
      </c>
      <c r="H5862">
        <v>0.16789699999999999</v>
      </c>
      <c r="I5862">
        <v>-0.183729</v>
      </c>
      <c r="J5862">
        <v>-24.2637</v>
      </c>
      <c r="K5862">
        <v>24.389299999999999</v>
      </c>
      <c r="L5862" s="2">
        <v>1314280</v>
      </c>
      <c r="M5862" s="2">
        <v>-1482630</v>
      </c>
    </row>
    <row r="5863" spans="7:13" x14ac:dyDescent="0.3">
      <c r="G5863">
        <v>5.8559999999999999</v>
      </c>
      <c r="H5863">
        <v>0.16617699999999999</v>
      </c>
      <c r="I5863">
        <v>-0.18234400000000001</v>
      </c>
      <c r="J5863">
        <v>-23.84</v>
      </c>
      <c r="K5863">
        <v>24.099399999999999</v>
      </c>
      <c r="L5863" s="2">
        <v>1300320</v>
      </c>
      <c r="M5863" s="2">
        <v>-1471890</v>
      </c>
    </row>
    <row r="5864" spans="7:13" x14ac:dyDescent="0.3">
      <c r="G5864">
        <v>5.8570000000000002</v>
      </c>
      <c r="H5864">
        <v>0.164433</v>
      </c>
      <c r="I5864">
        <v>-0.18093500000000001</v>
      </c>
      <c r="J5864">
        <v>-23.323</v>
      </c>
      <c r="K5864">
        <v>23.653400000000001</v>
      </c>
      <c r="L5864" s="2">
        <v>1286170</v>
      </c>
      <c r="M5864" s="2">
        <v>-1460950</v>
      </c>
    </row>
    <row r="5865" spans="7:13" x14ac:dyDescent="0.3">
      <c r="G5865">
        <v>5.8579999999999997</v>
      </c>
      <c r="H5865">
        <v>0.16266600000000001</v>
      </c>
      <c r="I5865">
        <v>-0.17950199999999999</v>
      </c>
      <c r="J5865">
        <v>-22.6143</v>
      </c>
      <c r="K5865">
        <v>22.878699999999998</v>
      </c>
      <c r="L5865" s="2">
        <v>1271840</v>
      </c>
      <c r="M5865" s="2">
        <v>-1449830</v>
      </c>
    </row>
    <row r="5866" spans="7:13" x14ac:dyDescent="0.3">
      <c r="G5866">
        <v>5.859</v>
      </c>
      <c r="H5866">
        <v>0.16087699999999999</v>
      </c>
      <c r="I5866">
        <v>-0.17804700000000001</v>
      </c>
      <c r="J5866">
        <v>-21.9846</v>
      </c>
      <c r="K5866">
        <v>22.243400000000001</v>
      </c>
      <c r="L5866" s="2">
        <v>1257330</v>
      </c>
      <c r="M5866" s="2">
        <v>-1438520</v>
      </c>
    </row>
    <row r="5867" spans="7:13" x14ac:dyDescent="0.3">
      <c r="G5867">
        <v>5.86</v>
      </c>
      <c r="H5867">
        <v>0.15906500000000001</v>
      </c>
      <c r="I5867">
        <v>-0.176569</v>
      </c>
      <c r="J5867">
        <v>-21.694500000000001</v>
      </c>
      <c r="K5867">
        <v>22.204799999999999</v>
      </c>
      <c r="L5867" s="2">
        <v>1242640</v>
      </c>
      <c r="M5867" s="2">
        <v>-1427030</v>
      </c>
    </row>
    <row r="5868" spans="7:13" x14ac:dyDescent="0.3">
      <c r="G5868">
        <v>5.8609999999999998</v>
      </c>
      <c r="H5868">
        <v>0.15723100000000001</v>
      </c>
      <c r="I5868">
        <v>-0.175068</v>
      </c>
      <c r="J5868">
        <v>-21.4222</v>
      </c>
      <c r="K5868">
        <v>22.203499999999998</v>
      </c>
      <c r="L5868" s="2">
        <v>1227790</v>
      </c>
      <c r="M5868" s="2">
        <v>-1415370</v>
      </c>
    </row>
    <row r="5869" spans="7:13" x14ac:dyDescent="0.3">
      <c r="G5869">
        <v>5.8620000000000001</v>
      </c>
      <c r="H5869">
        <v>0.15537699999999999</v>
      </c>
      <c r="I5869">
        <v>-0.17354600000000001</v>
      </c>
      <c r="J5869">
        <v>-21.045999999999999</v>
      </c>
      <c r="K5869">
        <v>22.024799999999999</v>
      </c>
      <c r="L5869" s="2">
        <v>1212760</v>
      </c>
      <c r="M5869" s="2">
        <v>-1403520</v>
      </c>
    </row>
    <row r="5870" spans="7:13" x14ac:dyDescent="0.3">
      <c r="G5870">
        <v>5.8630000000000004</v>
      </c>
      <c r="H5870">
        <v>0.153501</v>
      </c>
      <c r="I5870">
        <v>-0.17200099999999999</v>
      </c>
      <c r="J5870">
        <v>-20.647300000000001</v>
      </c>
      <c r="K5870">
        <v>21.810700000000001</v>
      </c>
      <c r="L5870" s="2">
        <v>1197570</v>
      </c>
      <c r="M5870" s="2">
        <v>-1391500</v>
      </c>
    </row>
    <row r="5871" spans="7:13" x14ac:dyDescent="0.3">
      <c r="G5871">
        <v>5.8639999999999999</v>
      </c>
      <c r="H5871">
        <v>0.15160399999999999</v>
      </c>
      <c r="I5871">
        <v>-0.170435</v>
      </c>
      <c r="J5871">
        <v>-20.2942</v>
      </c>
      <c r="K5871">
        <v>21.680800000000001</v>
      </c>
      <c r="L5871" s="2">
        <v>1182220</v>
      </c>
      <c r="M5871" s="2">
        <v>-1379300</v>
      </c>
    </row>
    <row r="5872" spans="7:13" x14ac:dyDescent="0.3">
      <c r="G5872">
        <v>5.8650000000000002</v>
      </c>
      <c r="H5872">
        <v>0.14968699999999999</v>
      </c>
      <c r="I5872">
        <v>-0.168847</v>
      </c>
      <c r="J5872">
        <v>-19.954999999999998</v>
      </c>
      <c r="K5872">
        <v>21.580100000000002</v>
      </c>
      <c r="L5872" s="2">
        <v>1166710</v>
      </c>
      <c r="M5872" s="2">
        <v>-1366930</v>
      </c>
    </row>
    <row r="5873" spans="7:13" x14ac:dyDescent="0.3">
      <c r="G5873">
        <v>5.8659999999999997</v>
      </c>
      <c r="H5873">
        <v>0.14775099999999999</v>
      </c>
      <c r="I5873">
        <v>-0.167238</v>
      </c>
      <c r="J5873">
        <v>-19.496200000000002</v>
      </c>
      <c r="K5873">
        <v>21.270700000000001</v>
      </c>
      <c r="L5873" s="2">
        <v>1151040</v>
      </c>
      <c r="M5873" s="2">
        <v>-1354390</v>
      </c>
    </row>
    <row r="5874" spans="7:13" x14ac:dyDescent="0.3">
      <c r="G5874">
        <v>5.867</v>
      </c>
      <c r="H5874">
        <v>0.14579500000000001</v>
      </c>
      <c r="I5874">
        <v>-0.165607</v>
      </c>
      <c r="J5874">
        <v>-18.8931</v>
      </c>
      <c r="K5874">
        <v>20.706499999999998</v>
      </c>
      <c r="L5874" s="2">
        <v>1135220</v>
      </c>
      <c r="M5874" s="2">
        <v>-1341670</v>
      </c>
    </row>
    <row r="5875" spans="7:13" x14ac:dyDescent="0.3">
      <c r="G5875">
        <v>5.8680000000000003</v>
      </c>
      <c r="H5875">
        <v>0.143819</v>
      </c>
      <c r="I5875">
        <v>-0.16395599999999999</v>
      </c>
      <c r="J5875">
        <v>-18.143599999999999</v>
      </c>
      <c r="K5875">
        <v>19.881599999999999</v>
      </c>
      <c r="L5875" s="2">
        <v>1119250</v>
      </c>
      <c r="M5875" s="2">
        <v>-1328780</v>
      </c>
    </row>
    <row r="5876" spans="7:13" x14ac:dyDescent="0.3">
      <c r="G5876">
        <v>5.8689999999999998</v>
      </c>
      <c r="H5876">
        <v>0.14182600000000001</v>
      </c>
      <c r="I5876">
        <v>-0.16228500000000001</v>
      </c>
      <c r="J5876">
        <v>-17.294</v>
      </c>
      <c r="K5876">
        <v>18.877700000000001</v>
      </c>
      <c r="L5876" s="2">
        <v>1103140</v>
      </c>
      <c r="M5876" s="2">
        <v>-1315740</v>
      </c>
    </row>
    <row r="5877" spans="7:13" x14ac:dyDescent="0.3">
      <c r="G5877">
        <v>5.87</v>
      </c>
      <c r="H5877">
        <v>0.139816</v>
      </c>
      <c r="I5877">
        <v>-0.16059399999999999</v>
      </c>
      <c r="J5877">
        <v>-16.677900000000001</v>
      </c>
      <c r="K5877">
        <v>18.295100000000001</v>
      </c>
      <c r="L5877" s="2">
        <v>1086900</v>
      </c>
      <c r="M5877" s="2">
        <v>-1302540</v>
      </c>
    </row>
    <row r="5878" spans="7:13" x14ac:dyDescent="0.3">
      <c r="G5878">
        <v>5.8710000000000004</v>
      </c>
      <c r="H5878">
        <v>0.13778799999999999</v>
      </c>
      <c r="I5878">
        <v>-0.158886</v>
      </c>
      <c r="J5878">
        <v>-16.3627</v>
      </c>
      <c r="K5878">
        <v>18.258299999999998</v>
      </c>
      <c r="L5878" s="2">
        <v>1070520</v>
      </c>
      <c r="M5878" s="2">
        <v>-1289190</v>
      </c>
    </row>
    <row r="5879" spans="7:13" x14ac:dyDescent="0.3">
      <c r="G5879">
        <v>5.8719999999999999</v>
      </c>
      <c r="H5879">
        <v>0.135745</v>
      </c>
      <c r="I5879">
        <v>-0.15715899999999999</v>
      </c>
      <c r="J5879">
        <v>-16.045400000000001</v>
      </c>
      <c r="K5879">
        <v>18.2209</v>
      </c>
      <c r="L5879" s="2">
        <v>1054020</v>
      </c>
      <c r="M5879" s="2">
        <v>-1275700</v>
      </c>
    </row>
    <row r="5880" spans="7:13" x14ac:dyDescent="0.3">
      <c r="G5880">
        <v>5.8730000000000002</v>
      </c>
      <c r="H5880">
        <v>0.133685</v>
      </c>
      <c r="I5880">
        <v>-0.155414</v>
      </c>
      <c r="J5880">
        <v>-15.591200000000001</v>
      </c>
      <c r="K5880">
        <v>17.936499999999999</v>
      </c>
      <c r="L5880" s="2">
        <v>1037390</v>
      </c>
      <c r="M5880" s="2">
        <v>-1262050</v>
      </c>
    </row>
    <row r="5881" spans="7:13" x14ac:dyDescent="0.3">
      <c r="G5881">
        <v>5.8739999999999997</v>
      </c>
      <c r="H5881">
        <v>0.13161</v>
      </c>
      <c r="I5881">
        <v>-0.15365100000000001</v>
      </c>
      <c r="J5881">
        <v>-14.9483</v>
      </c>
      <c r="K5881">
        <v>17.308</v>
      </c>
      <c r="L5881" s="2">
        <v>1020640</v>
      </c>
      <c r="M5881" s="2">
        <v>-1248270</v>
      </c>
    </row>
    <row r="5882" spans="7:13" x14ac:dyDescent="0.3">
      <c r="G5882">
        <v>5.875</v>
      </c>
      <c r="H5882">
        <v>0.12952</v>
      </c>
      <c r="I5882">
        <v>-0.15187100000000001</v>
      </c>
      <c r="J5882">
        <v>-14.215</v>
      </c>
      <c r="K5882">
        <v>16.5108</v>
      </c>
      <c r="L5882" s="2">
        <v>1003770</v>
      </c>
      <c r="M5882" s="2">
        <v>-1234340</v>
      </c>
    </row>
    <row r="5883" spans="7:13" x14ac:dyDescent="0.3">
      <c r="G5883">
        <v>5.8760000000000003</v>
      </c>
      <c r="H5883">
        <v>0.127415</v>
      </c>
      <c r="I5883">
        <v>-0.15007400000000001</v>
      </c>
      <c r="J5883">
        <v>-13.628</v>
      </c>
      <c r="K5883">
        <v>15.977</v>
      </c>
      <c r="L5883" s="2">
        <v>986795</v>
      </c>
      <c r="M5883" s="2">
        <v>-1220270</v>
      </c>
    </row>
    <row r="5884" spans="7:13" x14ac:dyDescent="0.3">
      <c r="G5884">
        <v>5.8769999999999998</v>
      </c>
      <c r="H5884">
        <v>0.12529699999999999</v>
      </c>
      <c r="I5884">
        <v>-0.148262</v>
      </c>
      <c r="J5884">
        <v>-13.153499999999999</v>
      </c>
      <c r="K5884">
        <v>15.647399999999999</v>
      </c>
      <c r="L5884" s="2">
        <v>969713</v>
      </c>
      <c r="M5884" s="2">
        <v>-1206080</v>
      </c>
    </row>
    <row r="5885" spans="7:13" x14ac:dyDescent="0.3">
      <c r="G5885">
        <v>5.8780000000000001</v>
      </c>
      <c r="H5885">
        <v>0.123166</v>
      </c>
      <c r="I5885">
        <v>-0.14643300000000001</v>
      </c>
      <c r="J5885">
        <v>-12.717000000000001</v>
      </c>
      <c r="K5885">
        <v>15.3873</v>
      </c>
      <c r="L5885" s="2">
        <v>952529</v>
      </c>
      <c r="M5885" s="2">
        <v>-1191760</v>
      </c>
    </row>
    <row r="5886" spans="7:13" x14ac:dyDescent="0.3">
      <c r="G5886">
        <v>5.8789999999999996</v>
      </c>
      <c r="H5886">
        <v>0.121022</v>
      </c>
      <c r="I5886">
        <v>-0.144589</v>
      </c>
      <c r="J5886">
        <v>-12.4109</v>
      </c>
      <c r="K5886">
        <v>15.3697</v>
      </c>
      <c r="L5886" s="2">
        <v>935246</v>
      </c>
      <c r="M5886" s="2">
        <v>-1177310</v>
      </c>
    </row>
    <row r="5887" spans="7:13" x14ac:dyDescent="0.3">
      <c r="G5887">
        <v>5.88</v>
      </c>
      <c r="H5887">
        <v>0.118866</v>
      </c>
      <c r="I5887">
        <v>-0.14273</v>
      </c>
      <c r="J5887">
        <v>-12.1089</v>
      </c>
      <c r="K5887">
        <v>15.3627</v>
      </c>
      <c r="L5887" s="2">
        <v>917868</v>
      </c>
      <c r="M5887" s="2">
        <v>-1162740</v>
      </c>
    </row>
    <row r="5888" spans="7:13" x14ac:dyDescent="0.3">
      <c r="G5888">
        <v>5.8810000000000002</v>
      </c>
      <c r="H5888">
        <v>0.116697</v>
      </c>
      <c r="I5888">
        <v>-0.14085500000000001</v>
      </c>
      <c r="J5888">
        <v>-11.781000000000001</v>
      </c>
      <c r="K5888">
        <v>15.3109</v>
      </c>
      <c r="L5888" s="2">
        <v>900398</v>
      </c>
      <c r="M5888" s="2">
        <v>-1148040</v>
      </c>
    </row>
    <row r="5889" spans="7:13" x14ac:dyDescent="0.3">
      <c r="G5889">
        <v>5.8819999999999997</v>
      </c>
      <c r="H5889">
        <v>0.11451699999999999</v>
      </c>
      <c r="I5889">
        <v>-0.13896600000000001</v>
      </c>
      <c r="J5889">
        <v>-11.4476</v>
      </c>
      <c r="K5889">
        <v>15.252800000000001</v>
      </c>
      <c r="L5889" s="2">
        <v>882837</v>
      </c>
      <c r="M5889" s="2">
        <v>-1133210</v>
      </c>
    </row>
    <row r="5890" spans="7:13" x14ac:dyDescent="0.3">
      <c r="G5890">
        <v>5.883</v>
      </c>
      <c r="H5890">
        <v>0.112326</v>
      </c>
      <c r="I5890">
        <v>-0.13706099999999999</v>
      </c>
      <c r="J5890">
        <v>-10.9985</v>
      </c>
      <c r="K5890">
        <v>14.9802</v>
      </c>
      <c r="L5890" s="2">
        <v>865190</v>
      </c>
      <c r="M5890" s="2">
        <v>-1118260</v>
      </c>
    </row>
    <row r="5891" spans="7:13" x14ac:dyDescent="0.3">
      <c r="G5891">
        <v>5.8840000000000003</v>
      </c>
      <c r="H5891">
        <v>0.110123</v>
      </c>
      <c r="I5891">
        <v>-0.13514100000000001</v>
      </c>
      <c r="J5891">
        <v>-10.401999999999999</v>
      </c>
      <c r="K5891">
        <v>14.4306</v>
      </c>
      <c r="L5891" s="2">
        <v>847460</v>
      </c>
      <c r="M5891" s="2">
        <v>-1103190</v>
      </c>
    </row>
    <row r="5892" spans="7:13" x14ac:dyDescent="0.3">
      <c r="G5892">
        <v>5.8849999999999998</v>
      </c>
      <c r="H5892">
        <v>0.10791000000000001</v>
      </c>
      <c r="I5892">
        <v>-0.13320599999999999</v>
      </c>
      <c r="J5892">
        <v>-9.7078199999999999</v>
      </c>
      <c r="K5892">
        <v>13.6952</v>
      </c>
      <c r="L5892" s="2">
        <v>829652</v>
      </c>
      <c r="M5892" s="2">
        <v>-1087990</v>
      </c>
    </row>
    <row r="5893" spans="7:13" x14ac:dyDescent="0.3">
      <c r="G5893">
        <v>5.8860000000000001</v>
      </c>
      <c r="H5893">
        <v>0.105687</v>
      </c>
      <c r="I5893">
        <v>-0.13125800000000001</v>
      </c>
      <c r="J5893">
        <v>-9.0250000000000004</v>
      </c>
      <c r="K5893">
        <v>12.979100000000001</v>
      </c>
      <c r="L5893" s="2">
        <v>811771</v>
      </c>
      <c r="M5893" s="2">
        <v>-1072690</v>
      </c>
    </row>
    <row r="5894" spans="7:13" x14ac:dyDescent="0.3">
      <c r="G5894">
        <v>5.8869999999999996</v>
      </c>
      <c r="H5894">
        <v>0.10345500000000001</v>
      </c>
      <c r="I5894">
        <v>-0.129297</v>
      </c>
      <c r="J5894">
        <v>-8.4354499999999994</v>
      </c>
      <c r="K5894">
        <v>12.438599999999999</v>
      </c>
      <c r="L5894" s="2">
        <v>793822</v>
      </c>
      <c r="M5894" s="2">
        <v>-1057270</v>
      </c>
    </row>
    <row r="5895" spans="7:13" x14ac:dyDescent="0.3">
      <c r="G5895">
        <v>5.8879999999999999</v>
      </c>
      <c r="H5895">
        <v>0.101215</v>
      </c>
      <c r="I5895">
        <v>-0.12732299999999999</v>
      </c>
      <c r="J5895">
        <v>-7.9131999999999998</v>
      </c>
      <c r="K5895">
        <v>12.0251</v>
      </c>
      <c r="L5895" s="2">
        <v>775810</v>
      </c>
      <c r="M5895" s="2">
        <v>-1041760</v>
      </c>
    </row>
    <row r="5896" spans="7:13" x14ac:dyDescent="0.3">
      <c r="G5896">
        <v>5.8890000000000002</v>
      </c>
      <c r="H5896">
        <v>9.8967100000000002E-2</v>
      </c>
      <c r="I5896">
        <v>-0.125338</v>
      </c>
      <c r="J5896">
        <v>-7.4370099999999999</v>
      </c>
      <c r="K5896">
        <v>11.6989</v>
      </c>
      <c r="L5896" s="2">
        <v>757739</v>
      </c>
      <c r="M5896" s="2">
        <v>-1026140</v>
      </c>
    </row>
    <row r="5897" spans="7:13" x14ac:dyDescent="0.3">
      <c r="G5897">
        <v>5.89</v>
      </c>
      <c r="H5897">
        <v>9.6711500000000006E-2</v>
      </c>
      <c r="I5897">
        <v>-0.12334100000000001</v>
      </c>
      <c r="J5897">
        <v>-6.9768499999999998</v>
      </c>
      <c r="K5897">
        <v>11.4031</v>
      </c>
      <c r="L5897" s="2">
        <v>739613</v>
      </c>
      <c r="M5897" s="2">
        <v>-1010420</v>
      </c>
    </row>
    <row r="5898" spans="7:13" x14ac:dyDescent="0.3">
      <c r="G5898">
        <v>5.891</v>
      </c>
      <c r="H5898">
        <v>9.4448900000000002E-2</v>
      </c>
      <c r="I5898">
        <v>-0.121332</v>
      </c>
      <c r="J5898">
        <v>-6.5346700000000002</v>
      </c>
      <c r="K5898">
        <v>11.1419</v>
      </c>
      <c r="L5898" s="2">
        <v>721437</v>
      </c>
      <c r="M5898" s="2">
        <v>-994611</v>
      </c>
    </row>
    <row r="5899" spans="7:13" x14ac:dyDescent="0.3">
      <c r="G5899">
        <v>5.8920000000000003</v>
      </c>
      <c r="H5899">
        <v>9.2179800000000006E-2</v>
      </c>
      <c r="I5899">
        <v>-0.119312</v>
      </c>
      <c r="J5899">
        <v>-6.2117000000000004</v>
      </c>
      <c r="K5899">
        <v>11.111700000000001</v>
      </c>
      <c r="L5899" s="2">
        <v>703213</v>
      </c>
      <c r="M5899" s="2">
        <v>-978706</v>
      </c>
    </row>
    <row r="5900" spans="7:13" x14ac:dyDescent="0.3">
      <c r="G5900">
        <v>5.8929999999999998</v>
      </c>
      <c r="H5900">
        <v>8.9904499999999998E-2</v>
      </c>
      <c r="I5900">
        <v>-0.117281</v>
      </c>
      <c r="J5900">
        <v>-5.7847999999999997</v>
      </c>
      <c r="K5900">
        <v>10.880800000000001</v>
      </c>
      <c r="L5900" s="2">
        <v>684944</v>
      </c>
      <c r="M5900" s="2">
        <v>-962708</v>
      </c>
    </row>
    <row r="5901" spans="7:13" x14ac:dyDescent="0.3">
      <c r="G5901">
        <v>5.8940000000000001</v>
      </c>
      <c r="H5901">
        <v>8.7623400000000004E-2</v>
      </c>
      <c r="I5901">
        <v>-0.11523899999999999</v>
      </c>
      <c r="J5901">
        <v>-5.1802000000000001</v>
      </c>
      <c r="K5901">
        <v>10.303599999999999</v>
      </c>
      <c r="L5901" s="2">
        <v>666635</v>
      </c>
      <c r="M5901" s="2">
        <v>-946619</v>
      </c>
    </row>
    <row r="5902" spans="7:13" x14ac:dyDescent="0.3">
      <c r="G5902">
        <v>5.8949999999999996</v>
      </c>
      <c r="H5902">
        <v>8.5337200000000002E-2</v>
      </c>
      <c r="I5902">
        <v>-0.113187</v>
      </c>
      <c r="J5902">
        <v>-4.5413399999999999</v>
      </c>
      <c r="K5902">
        <v>9.6575199999999999</v>
      </c>
      <c r="L5902" s="2">
        <v>648291</v>
      </c>
      <c r="M5902" s="2">
        <v>-930443</v>
      </c>
    </row>
    <row r="5903" spans="7:13" x14ac:dyDescent="0.3">
      <c r="G5903">
        <v>5.8959999999999999</v>
      </c>
      <c r="H5903">
        <v>8.3046499999999995E-2</v>
      </c>
      <c r="I5903">
        <v>-0.111125</v>
      </c>
      <c r="J5903">
        <v>-3.8837999999999999</v>
      </c>
      <c r="K5903">
        <v>8.9715900000000008</v>
      </c>
      <c r="L5903" s="2">
        <v>629915</v>
      </c>
      <c r="M5903" s="2">
        <v>-914185</v>
      </c>
    </row>
    <row r="5904" spans="7:13" x14ac:dyDescent="0.3">
      <c r="G5904">
        <v>5.8970000000000002</v>
      </c>
      <c r="H5904">
        <v>8.0751799999999999E-2</v>
      </c>
      <c r="I5904">
        <v>-0.109055</v>
      </c>
      <c r="J5904">
        <v>-3.2242700000000002</v>
      </c>
      <c r="K5904">
        <v>8.2774699999999992</v>
      </c>
      <c r="L5904" s="2">
        <v>611513</v>
      </c>
      <c r="M5904" s="2">
        <v>-897850</v>
      </c>
    </row>
    <row r="5905" spans="7:13" x14ac:dyDescent="0.3">
      <c r="G5905">
        <v>5.8979999999999997</v>
      </c>
      <c r="H5905">
        <v>7.8453999999999996E-2</v>
      </c>
      <c r="I5905">
        <v>-0.106976</v>
      </c>
      <c r="J5905">
        <v>-2.5548099999999998</v>
      </c>
      <c r="K5905">
        <v>7.5584600000000002</v>
      </c>
      <c r="L5905" s="2">
        <v>593091</v>
      </c>
      <c r="M5905" s="2">
        <v>-881444</v>
      </c>
    </row>
    <row r="5906" spans="7:13" x14ac:dyDescent="0.3">
      <c r="G5906">
        <v>5.899</v>
      </c>
      <c r="H5906">
        <v>7.6153499999999999E-2</v>
      </c>
      <c r="I5906">
        <v>-0.104889</v>
      </c>
      <c r="J5906">
        <v>-1.9932300000000001</v>
      </c>
      <c r="K5906">
        <v>7.0462699999999998</v>
      </c>
      <c r="L5906" s="2">
        <v>574653</v>
      </c>
      <c r="M5906" s="2">
        <v>-864973</v>
      </c>
    </row>
    <row r="5907" spans="7:13" x14ac:dyDescent="0.3">
      <c r="G5907">
        <v>5.9</v>
      </c>
      <c r="H5907">
        <v>7.3851E-2</v>
      </c>
      <c r="I5907">
        <v>-0.102795</v>
      </c>
      <c r="J5907">
        <v>-1.57979</v>
      </c>
      <c r="K5907">
        <v>6.8215199999999996</v>
      </c>
      <c r="L5907" s="2">
        <v>556204</v>
      </c>
      <c r="M5907" s="2">
        <v>-848440</v>
      </c>
    </row>
    <row r="5908" spans="7:13" x14ac:dyDescent="0.3">
      <c r="G5908">
        <v>5.9009999999999998</v>
      </c>
      <c r="H5908">
        <v>7.1546999999999999E-2</v>
      </c>
      <c r="I5908">
        <v>-0.10069500000000001</v>
      </c>
      <c r="J5908">
        <v>-1.21261</v>
      </c>
      <c r="K5908">
        <v>6.6836099999999998</v>
      </c>
      <c r="L5908" s="2">
        <v>537748</v>
      </c>
      <c r="M5908" s="2">
        <v>-831847</v>
      </c>
    </row>
    <row r="5909" spans="7:13" x14ac:dyDescent="0.3">
      <c r="G5909">
        <v>5.9020000000000001</v>
      </c>
      <c r="H5909">
        <v>6.9241700000000003E-2</v>
      </c>
      <c r="I5909">
        <v>-9.85877E-2</v>
      </c>
      <c r="J5909">
        <v>-0.720333</v>
      </c>
      <c r="K5909">
        <v>6.2917300000000003</v>
      </c>
      <c r="L5909" s="2">
        <v>519288</v>
      </c>
      <c r="M5909" s="2">
        <v>-815197</v>
      </c>
    </row>
    <row r="5910" spans="7:13" x14ac:dyDescent="0.3">
      <c r="G5910">
        <v>5.9029999999999996</v>
      </c>
      <c r="H5910">
        <v>6.6935800000000004E-2</v>
      </c>
      <c r="I5910">
        <v>-9.6474299999999999E-2</v>
      </c>
      <c r="J5910">
        <v>-0.22566700000000001</v>
      </c>
      <c r="K5910">
        <v>5.88985</v>
      </c>
      <c r="L5910" s="2">
        <v>500827</v>
      </c>
      <c r="M5910" s="2">
        <v>-798491</v>
      </c>
    </row>
    <row r="5911" spans="7:13" x14ac:dyDescent="0.3">
      <c r="G5911">
        <v>5.9039999999999999</v>
      </c>
      <c r="H5911">
        <v>6.4629500000000006E-2</v>
      </c>
      <c r="I5911">
        <v>-9.4354900000000005E-2</v>
      </c>
      <c r="J5911">
        <v>0.13808799999999999</v>
      </c>
      <c r="K5911">
        <v>5.7465700000000002</v>
      </c>
      <c r="L5911" s="2">
        <v>482369</v>
      </c>
      <c r="M5911" s="2">
        <v>-781732</v>
      </c>
    </row>
    <row r="5912" spans="7:13" x14ac:dyDescent="0.3">
      <c r="G5912">
        <v>5.9050000000000002</v>
      </c>
      <c r="H5912">
        <v>6.2323499999999997E-2</v>
      </c>
      <c r="I5912">
        <v>-9.2229800000000001E-2</v>
      </c>
      <c r="J5912">
        <v>0.54355799999999999</v>
      </c>
      <c r="K5912">
        <v>5.5168799999999996</v>
      </c>
      <c r="L5912" s="2">
        <v>463919</v>
      </c>
      <c r="M5912" s="2">
        <v>-764921</v>
      </c>
    </row>
    <row r="5913" spans="7:13" x14ac:dyDescent="0.3">
      <c r="G5913">
        <v>5.9059999999999997</v>
      </c>
      <c r="H5913">
        <v>6.0017899999999999E-2</v>
      </c>
      <c r="I5913">
        <v>-9.0099200000000004E-2</v>
      </c>
      <c r="J5913">
        <v>1.01352</v>
      </c>
      <c r="K5913">
        <v>5.1542700000000004</v>
      </c>
      <c r="L5913" s="2">
        <v>445479</v>
      </c>
      <c r="M5913" s="2">
        <v>-748062</v>
      </c>
    </row>
    <row r="5914" spans="7:13" x14ac:dyDescent="0.3">
      <c r="G5914">
        <v>5.907</v>
      </c>
      <c r="H5914">
        <v>5.7713399999999998E-2</v>
      </c>
      <c r="I5914">
        <v>-8.7963399999999997E-2</v>
      </c>
      <c r="J5914">
        <v>1.4445399999999999</v>
      </c>
      <c r="K5914">
        <v>4.8680899999999996</v>
      </c>
      <c r="L5914" s="2">
        <v>427053</v>
      </c>
      <c r="M5914" s="2">
        <v>-731155</v>
      </c>
    </row>
    <row r="5915" spans="7:13" x14ac:dyDescent="0.3">
      <c r="G5915">
        <v>5.9080000000000004</v>
      </c>
      <c r="H5915">
        <v>5.5410300000000003E-2</v>
      </c>
      <c r="I5915">
        <v>-8.5822700000000002E-2</v>
      </c>
      <c r="J5915">
        <v>1.8206899999999999</v>
      </c>
      <c r="K5915">
        <v>4.6914400000000001</v>
      </c>
      <c r="L5915" s="2">
        <v>408644</v>
      </c>
      <c r="M5915" s="2">
        <v>-714203</v>
      </c>
    </row>
    <row r="5916" spans="7:13" x14ac:dyDescent="0.3">
      <c r="G5916">
        <v>5.9089999999999998</v>
      </c>
      <c r="H5916">
        <v>5.3109099999999999E-2</v>
      </c>
      <c r="I5916">
        <v>-8.3677299999999996E-2</v>
      </c>
      <c r="J5916">
        <v>2.1650999999999998</v>
      </c>
      <c r="K5916">
        <v>4.5775800000000002</v>
      </c>
      <c r="L5916" s="2">
        <v>390257</v>
      </c>
      <c r="M5916" s="2">
        <v>-697207</v>
      </c>
    </row>
    <row r="5917" spans="7:13" x14ac:dyDescent="0.3">
      <c r="G5917">
        <v>5.91</v>
      </c>
      <c r="H5917">
        <v>5.0810000000000001E-2</v>
      </c>
      <c r="I5917">
        <v>-8.15274E-2</v>
      </c>
      <c r="J5917">
        <v>2.6025399999999999</v>
      </c>
      <c r="K5917">
        <v>4.2703699999999998</v>
      </c>
      <c r="L5917" s="2">
        <v>371893</v>
      </c>
      <c r="M5917" s="2">
        <v>-680169</v>
      </c>
    </row>
    <row r="5918" spans="7:13" x14ac:dyDescent="0.3">
      <c r="G5918">
        <v>5.9109999999999996</v>
      </c>
      <c r="H5918">
        <v>4.8513500000000001E-2</v>
      </c>
      <c r="I5918">
        <v>-7.9373299999999994E-2</v>
      </c>
      <c r="J5918">
        <v>3.1904599999999999</v>
      </c>
      <c r="K5918">
        <v>3.6492100000000001</v>
      </c>
      <c r="L5918" s="2">
        <v>353556</v>
      </c>
      <c r="M5918" s="2">
        <v>-663091</v>
      </c>
    </row>
    <row r="5919" spans="7:13" x14ac:dyDescent="0.3">
      <c r="G5919">
        <v>5.9119999999999999</v>
      </c>
      <c r="H5919">
        <v>4.6220299999999999E-2</v>
      </c>
      <c r="I5919">
        <v>-7.7215599999999995E-2</v>
      </c>
      <c r="J5919">
        <v>3.8185099999999998</v>
      </c>
      <c r="K5919">
        <v>2.93872</v>
      </c>
      <c r="L5919" s="2">
        <v>335252</v>
      </c>
      <c r="M5919" s="2">
        <v>-645978</v>
      </c>
    </row>
    <row r="5920" spans="7:13" x14ac:dyDescent="0.3">
      <c r="G5920">
        <v>5.9130000000000003</v>
      </c>
      <c r="H5920">
        <v>4.3930900000000002E-2</v>
      </c>
      <c r="I5920">
        <v>-7.5054899999999994E-2</v>
      </c>
      <c r="J5920">
        <v>4.4920999999999998</v>
      </c>
      <c r="K5920">
        <v>2.1265200000000002</v>
      </c>
      <c r="L5920" s="2">
        <v>316985</v>
      </c>
      <c r="M5920" s="2">
        <v>-628835</v>
      </c>
    </row>
    <row r="5921" spans="7:13" x14ac:dyDescent="0.3">
      <c r="G5921">
        <v>5.9139999999999997</v>
      </c>
      <c r="H5921">
        <v>4.1646000000000002E-2</v>
      </c>
      <c r="I5921">
        <v>-7.2892200000000004E-2</v>
      </c>
      <c r="J5921">
        <v>5.2551300000000003</v>
      </c>
      <c r="K5921">
        <v>1.12032</v>
      </c>
      <c r="L5921" s="2">
        <v>298760</v>
      </c>
      <c r="M5921" s="2">
        <v>-611670</v>
      </c>
    </row>
    <row r="5922" spans="7:13" x14ac:dyDescent="0.3">
      <c r="G5922">
        <v>5.915</v>
      </c>
      <c r="H5922">
        <v>3.93663E-2</v>
      </c>
      <c r="I5922">
        <v>-7.0728299999999994E-2</v>
      </c>
      <c r="J5922">
        <v>5.7866</v>
      </c>
      <c r="K5922">
        <v>0.58809500000000003</v>
      </c>
      <c r="L5922" s="2">
        <v>280583</v>
      </c>
      <c r="M5922" s="2">
        <v>-594488</v>
      </c>
    </row>
    <row r="5923" spans="7:13" x14ac:dyDescent="0.3">
      <c r="G5923">
        <v>5.9160000000000004</v>
      </c>
      <c r="H5923">
        <v>3.7092300000000002E-2</v>
      </c>
      <c r="I5923">
        <v>-6.8563600000000002E-2</v>
      </c>
      <c r="J5923">
        <v>6.0840500000000004</v>
      </c>
      <c r="K5923">
        <v>0.53958600000000001</v>
      </c>
      <c r="L5923" s="2">
        <v>262457</v>
      </c>
      <c r="M5923" s="2">
        <v>-577295</v>
      </c>
    </row>
    <row r="5924" spans="7:13" x14ac:dyDescent="0.3">
      <c r="G5924">
        <v>5.9169999999999998</v>
      </c>
      <c r="H5924">
        <v>3.4824500000000001E-2</v>
      </c>
      <c r="I5924">
        <v>-6.6398399999999996E-2</v>
      </c>
      <c r="J5924">
        <v>6.4511599999999998</v>
      </c>
      <c r="K5924">
        <v>0.341808</v>
      </c>
      <c r="L5924" s="2">
        <v>244386</v>
      </c>
      <c r="M5924" s="2">
        <v>-560092</v>
      </c>
    </row>
    <row r="5925" spans="7:13" x14ac:dyDescent="0.3">
      <c r="G5925">
        <v>5.9180000000000001</v>
      </c>
      <c r="H5925">
        <v>3.2563099999999998E-2</v>
      </c>
      <c r="I5925">
        <v>-6.4232999999999998E-2</v>
      </c>
      <c r="J5925">
        <v>6.9179399999999998</v>
      </c>
      <c r="K5925">
        <v>-6.9803599999999993E-2</v>
      </c>
      <c r="L5925" s="2">
        <v>226373</v>
      </c>
      <c r="M5925" s="2">
        <v>-542880</v>
      </c>
    </row>
    <row r="5926" spans="7:13" x14ac:dyDescent="0.3">
      <c r="G5926">
        <v>5.9189999999999996</v>
      </c>
      <c r="H5926">
        <v>3.0308600000000002E-2</v>
      </c>
      <c r="I5926">
        <v>-6.2067600000000001E-2</v>
      </c>
      <c r="J5926">
        <v>7.4288499999999997</v>
      </c>
      <c r="K5926">
        <v>-0.57979999999999998</v>
      </c>
      <c r="L5926" s="2">
        <v>208421</v>
      </c>
      <c r="M5926" s="2">
        <v>-525663</v>
      </c>
    </row>
    <row r="5927" spans="7:13" x14ac:dyDescent="0.3">
      <c r="G5927">
        <v>5.92</v>
      </c>
      <c r="H5927">
        <v>2.80615E-2</v>
      </c>
      <c r="I5927">
        <v>-5.9902799999999999E-2</v>
      </c>
      <c r="J5927">
        <v>7.8245199999999997</v>
      </c>
      <c r="K5927">
        <v>-0.851796</v>
      </c>
      <c r="L5927" s="2">
        <v>190535</v>
      </c>
      <c r="M5927" s="2">
        <v>-508443</v>
      </c>
    </row>
    <row r="5928" spans="7:13" x14ac:dyDescent="0.3">
      <c r="G5928">
        <v>5.9210000000000003</v>
      </c>
      <c r="H5928">
        <v>2.58222E-2</v>
      </c>
      <c r="I5928">
        <v>-5.7738699999999997E-2</v>
      </c>
      <c r="J5928">
        <v>8.0571800000000007</v>
      </c>
      <c r="K5928">
        <v>-0.78321600000000002</v>
      </c>
      <c r="L5928" s="2">
        <v>172717</v>
      </c>
      <c r="M5928" s="2">
        <v>-491223</v>
      </c>
    </row>
    <row r="5929" spans="7:13" x14ac:dyDescent="0.3">
      <c r="G5929">
        <v>5.9219999999999997</v>
      </c>
      <c r="H5929">
        <v>2.3591000000000001E-2</v>
      </c>
      <c r="I5929">
        <v>-5.5575399999999997E-2</v>
      </c>
      <c r="J5929">
        <v>8.3154500000000002</v>
      </c>
      <c r="K5929">
        <v>-0.77383199999999996</v>
      </c>
      <c r="L5929" s="2">
        <v>154971</v>
      </c>
      <c r="M5929" s="2">
        <v>-474003</v>
      </c>
    </row>
    <row r="5930" spans="7:13" x14ac:dyDescent="0.3">
      <c r="G5930">
        <v>5.923</v>
      </c>
      <c r="H5930">
        <v>2.13682E-2</v>
      </c>
      <c r="I5930">
        <v>-5.3413000000000002E-2</v>
      </c>
      <c r="J5930">
        <v>8.8079300000000007</v>
      </c>
      <c r="K5930">
        <v>-1.2703800000000001</v>
      </c>
      <c r="L5930" s="2">
        <v>137298</v>
      </c>
      <c r="M5930" s="2">
        <v>-456783</v>
      </c>
    </row>
    <row r="5931" spans="7:13" x14ac:dyDescent="0.3">
      <c r="G5931">
        <v>5.9240000000000004</v>
      </c>
      <c r="H5931">
        <v>1.91542E-2</v>
      </c>
      <c r="I5931">
        <v>-5.1251999999999999E-2</v>
      </c>
      <c r="J5931">
        <v>9.4565199999999994</v>
      </c>
      <c r="K5931">
        <v>-2.11076</v>
      </c>
      <c r="L5931" s="2">
        <v>119703</v>
      </c>
      <c r="M5931" s="2">
        <v>-439567</v>
      </c>
    </row>
    <row r="5932" spans="7:13" x14ac:dyDescent="0.3">
      <c r="G5932">
        <v>5.9249999999999998</v>
      </c>
      <c r="H5932">
        <v>1.6949599999999999E-2</v>
      </c>
      <c r="I5932">
        <v>-4.9092999999999998E-2</v>
      </c>
      <c r="J5932">
        <v>9.9574200000000008</v>
      </c>
      <c r="K5932">
        <v>-2.6461999999999999</v>
      </c>
      <c r="L5932" s="2">
        <v>102189</v>
      </c>
      <c r="M5932" s="2">
        <v>-422361</v>
      </c>
    </row>
    <row r="5933" spans="7:13" x14ac:dyDescent="0.3">
      <c r="G5933">
        <v>5.9260000000000002</v>
      </c>
      <c r="H5933">
        <v>1.4755000000000001E-2</v>
      </c>
      <c r="I5933">
        <v>-4.6936600000000002E-2</v>
      </c>
      <c r="J5933">
        <v>10.311199999999999</v>
      </c>
      <c r="K5933">
        <v>-2.8756599999999999</v>
      </c>
      <c r="L5933" s="2">
        <v>84761.8</v>
      </c>
      <c r="M5933" s="2">
        <v>-405168</v>
      </c>
    </row>
    <row r="5934" spans="7:13" x14ac:dyDescent="0.3">
      <c r="G5934">
        <v>5.9269999999999996</v>
      </c>
      <c r="H5934">
        <v>1.2570599999999999E-2</v>
      </c>
      <c r="I5934">
        <v>-4.4783000000000003E-2</v>
      </c>
      <c r="J5934">
        <v>10.5489</v>
      </c>
      <c r="K5934">
        <v>-2.8629799999999999</v>
      </c>
      <c r="L5934" s="2">
        <v>67423.100000000006</v>
      </c>
      <c r="M5934" s="2">
        <v>-387991</v>
      </c>
    </row>
    <row r="5935" spans="7:13" x14ac:dyDescent="0.3">
      <c r="G5935">
        <v>5.9279999999999999</v>
      </c>
      <c r="H5935">
        <v>1.03967E-2</v>
      </c>
      <c r="I5935">
        <v>-4.2632200000000002E-2</v>
      </c>
      <c r="J5935">
        <v>10.5837</v>
      </c>
      <c r="K5935">
        <v>-2.4167299999999998</v>
      </c>
      <c r="L5935" s="2">
        <v>50175.3</v>
      </c>
      <c r="M5935" s="2">
        <v>-370829</v>
      </c>
    </row>
    <row r="5936" spans="7:13" x14ac:dyDescent="0.3">
      <c r="G5936">
        <v>5.9290000000000003</v>
      </c>
      <c r="H5936" s="2">
        <v>8.2334499999999998E-3</v>
      </c>
      <c r="I5936">
        <v>-4.04838E-2</v>
      </c>
      <c r="J5936">
        <v>10.78</v>
      </c>
      <c r="K5936">
        <v>-2.3254600000000001</v>
      </c>
      <c r="L5936" s="2">
        <v>33019.800000000003</v>
      </c>
      <c r="M5936" s="2">
        <v>-353679</v>
      </c>
    </row>
    <row r="5937" spans="7:13" x14ac:dyDescent="0.3">
      <c r="G5937">
        <v>5.93</v>
      </c>
      <c r="H5937" s="2">
        <v>6.0810100000000004E-3</v>
      </c>
      <c r="I5937">
        <v>-3.8337900000000001E-2</v>
      </c>
      <c r="J5937">
        <v>11.0962</v>
      </c>
      <c r="K5937">
        <v>-2.5013800000000002</v>
      </c>
      <c r="L5937" s="2">
        <v>15958.3</v>
      </c>
      <c r="M5937" s="2">
        <v>-336540</v>
      </c>
    </row>
    <row r="5938" spans="7:13" x14ac:dyDescent="0.3">
      <c r="G5938">
        <v>5.931</v>
      </c>
      <c r="H5938" s="2">
        <v>3.9396800000000001E-3</v>
      </c>
      <c r="I5938">
        <v>-3.6194499999999998E-2</v>
      </c>
      <c r="J5938">
        <v>11.4994</v>
      </c>
      <c r="K5938">
        <v>-2.87521</v>
      </c>
      <c r="L5938" s="2">
        <v>-1006.47</v>
      </c>
      <c r="M5938" s="2">
        <v>-319415</v>
      </c>
    </row>
    <row r="5939" spans="7:13" x14ac:dyDescent="0.3">
      <c r="G5939">
        <v>5.9320000000000004</v>
      </c>
      <c r="H5939" s="2">
        <v>1.8098999999999999E-3</v>
      </c>
      <c r="I5939">
        <v>-3.4054099999999997E-2</v>
      </c>
      <c r="J5939">
        <v>12.081099999999999</v>
      </c>
      <c r="K5939">
        <v>-3.6495799999999998</v>
      </c>
      <c r="L5939" s="2">
        <v>-17871.2</v>
      </c>
      <c r="M5939" s="2">
        <v>-302305</v>
      </c>
    </row>
    <row r="5940" spans="7:13" x14ac:dyDescent="0.3">
      <c r="G5940">
        <v>5.9329999999999998</v>
      </c>
      <c r="H5940" s="2">
        <v>-3.0777700000000002E-4</v>
      </c>
      <c r="I5940">
        <v>-3.1917300000000003E-2</v>
      </c>
      <c r="J5940">
        <v>12.7485</v>
      </c>
      <c r="K5940">
        <v>-4.6238200000000003</v>
      </c>
      <c r="L5940" s="2">
        <v>-34631.599999999999</v>
      </c>
      <c r="M5940" s="2">
        <v>-285217</v>
      </c>
    </row>
    <row r="5941" spans="7:13" x14ac:dyDescent="0.3">
      <c r="G5941">
        <v>5.9340000000000002</v>
      </c>
      <c r="H5941" s="2">
        <v>-2.4127200000000001E-3</v>
      </c>
      <c r="I5941">
        <v>-2.9785200000000001E-2</v>
      </c>
      <c r="J5941">
        <v>13.3628</v>
      </c>
      <c r="K5941">
        <v>-5.4922500000000003</v>
      </c>
      <c r="L5941" s="2">
        <v>-51283</v>
      </c>
      <c r="M5941" s="2">
        <v>-268158</v>
      </c>
    </row>
    <row r="5942" spans="7:13" x14ac:dyDescent="0.3">
      <c r="G5942">
        <v>5.9349999999999996</v>
      </c>
      <c r="H5942" s="2">
        <v>-4.5043100000000001E-3</v>
      </c>
      <c r="I5942">
        <v>-2.7658599999999998E-2</v>
      </c>
      <c r="J5942">
        <v>13.936299999999999</v>
      </c>
      <c r="K5942">
        <v>-6.28165</v>
      </c>
      <c r="L5942" s="2">
        <v>-67820.800000000003</v>
      </c>
      <c r="M5942" s="2">
        <v>-251136</v>
      </c>
    </row>
    <row r="5943" spans="7:13" x14ac:dyDescent="0.3">
      <c r="G5943">
        <v>5.9359999999999999</v>
      </c>
      <c r="H5943" s="2">
        <v>-6.5819700000000004E-3</v>
      </c>
      <c r="I5943">
        <v>-2.55382E-2</v>
      </c>
      <c r="J5943">
        <v>14.475099999999999</v>
      </c>
      <c r="K5943">
        <v>-7.0047300000000003</v>
      </c>
      <c r="L5943" s="2">
        <v>-84240.5</v>
      </c>
      <c r="M5943" s="2">
        <v>-234156</v>
      </c>
    </row>
    <row r="5944" spans="7:13" x14ac:dyDescent="0.3">
      <c r="G5944">
        <v>5.9370000000000003</v>
      </c>
      <c r="H5944" s="2">
        <v>-8.6451900000000005E-3</v>
      </c>
      <c r="I5944">
        <v>-2.34247E-2</v>
      </c>
      <c r="J5944">
        <v>14.905900000000001</v>
      </c>
      <c r="K5944">
        <v>-7.4973099999999997</v>
      </c>
      <c r="L5944" s="2">
        <v>-100538</v>
      </c>
      <c r="M5944" s="2">
        <v>-217226</v>
      </c>
    </row>
    <row r="5945" spans="7:13" x14ac:dyDescent="0.3">
      <c r="G5945">
        <v>5.9379999999999997</v>
      </c>
      <c r="H5945">
        <v>-1.06935E-2</v>
      </c>
      <c r="I5945">
        <v>-2.1318799999999999E-2</v>
      </c>
      <c r="J5945">
        <v>15.2944</v>
      </c>
      <c r="K5945">
        <v>-7.9050500000000001</v>
      </c>
      <c r="L5945" s="2">
        <v>-116711</v>
      </c>
      <c r="M5945" s="2">
        <v>-200348</v>
      </c>
    </row>
    <row r="5946" spans="7:13" x14ac:dyDescent="0.3">
      <c r="G5946">
        <v>5.9390000000000001</v>
      </c>
      <c r="H5946">
        <v>-1.27265E-2</v>
      </c>
      <c r="I5946">
        <v>-1.92207E-2</v>
      </c>
      <c r="J5946">
        <v>15.646100000000001</v>
      </c>
      <c r="K5946">
        <v>-8.2392199999999995</v>
      </c>
      <c r="L5946" s="2">
        <v>-132755</v>
      </c>
      <c r="M5946" s="2">
        <v>-183527</v>
      </c>
    </row>
    <row r="5947" spans="7:13" x14ac:dyDescent="0.3">
      <c r="G5947">
        <v>5.94</v>
      </c>
      <c r="H5947">
        <v>-1.4743900000000001E-2</v>
      </c>
      <c r="I5947">
        <v>-1.7130900000000001E-2</v>
      </c>
      <c r="J5947">
        <v>16.013000000000002</v>
      </c>
      <c r="K5947">
        <v>-8.6169899999999995</v>
      </c>
      <c r="L5947" s="2">
        <v>-148667</v>
      </c>
      <c r="M5947" s="2">
        <v>-166764</v>
      </c>
    </row>
    <row r="5948" spans="7:13" x14ac:dyDescent="0.3">
      <c r="G5948">
        <v>5.9409999999999998</v>
      </c>
      <c r="H5948">
        <v>-1.6745300000000001E-2</v>
      </c>
      <c r="I5948">
        <v>-1.5049699999999999E-2</v>
      </c>
      <c r="J5948">
        <v>16.513400000000001</v>
      </c>
      <c r="K5948">
        <v>-9.30626</v>
      </c>
      <c r="L5948" s="2">
        <v>-164445</v>
      </c>
      <c r="M5948" s="2">
        <v>-150065</v>
      </c>
    </row>
    <row r="5949" spans="7:13" x14ac:dyDescent="0.3">
      <c r="G5949">
        <v>5.9420000000000002</v>
      </c>
      <c r="H5949">
        <v>-1.87301E-2</v>
      </c>
      <c r="I5949">
        <v>-1.2977900000000001E-2</v>
      </c>
      <c r="J5949">
        <v>17.058399999999999</v>
      </c>
      <c r="K5949">
        <v>-10.108000000000001</v>
      </c>
      <c r="L5949" s="2">
        <v>-180085</v>
      </c>
      <c r="M5949" s="2">
        <v>-133433</v>
      </c>
    </row>
    <row r="5950" spans="7:13" x14ac:dyDescent="0.3">
      <c r="G5950">
        <v>5.9429999999999996</v>
      </c>
      <c r="H5950">
        <v>-2.0697799999999999E-2</v>
      </c>
      <c r="I5950">
        <v>-1.0916199999999999E-2</v>
      </c>
      <c r="J5950">
        <v>17.520399999999999</v>
      </c>
      <c r="K5950">
        <v>-10.732100000000001</v>
      </c>
      <c r="L5950" s="2">
        <v>-195583</v>
      </c>
      <c r="M5950" s="2">
        <v>-116876</v>
      </c>
    </row>
    <row r="5951" spans="7:13" x14ac:dyDescent="0.3">
      <c r="G5951">
        <v>5.944</v>
      </c>
      <c r="H5951">
        <v>-2.2648100000000001E-2</v>
      </c>
      <c r="I5951" s="2">
        <v>-8.8651300000000006E-3</v>
      </c>
      <c r="J5951">
        <v>17.895399999999999</v>
      </c>
      <c r="K5951">
        <v>-11.167299999999999</v>
      </c>
      <c r="L5951" s="2">
        <v>-210936</v>
      </c>
      <c r="M5951" s="2">
        <v>-100397</v>
      </c>
    </row>
    <row r="5952" spans="7:13" x14ac:dyDescent="0.3">
      <c r="G5952">
        <v>5.9450000000000003</v>
      </c>
      <c r="H5952">
        <v>-2.4580500000000002E-2</v>
      </c>
      <c r="I5952" s="2">
        <v>-6.8251600000000003E-3</v>
      </c>
      <c r="J5952">
        <v>18.1111</v>
      </c>
      <c r="K5952">
        <v>-11.2469</v>
      </c>
      <c r="L5952" s="2">
        <v>-226141</v>
      </c>
      <c r="M5952" s="2">
        <v>-84001.2</v>
      </c>
    </row>
    <row r="5953" spans="7:13" x14ac:dyDescent="0.3">
      <c r="G5953">
        <v>5.9459999999999997</v>
      </c>
      <c r="H5953">
        <v>-2.6494799999999999E-2</v>
      </c>
      <c r="I5953" s="2">
        <v>-4.7964699999999997E-3</v>
      </c>
      <c r="J5953">
        <v>18.380600000000001</v>
      </c>
      <c r="K5953">
        <v>-11.4581</v>
      </c>
      <c r="L5953" s="2">
        <v>-241195</v>
      </c>
      <c r="M5953" s="2">
        <v>-67689</v>
      </c>
    </row>
    <row r="5954" spans="7:13" x14ac:dyDescent="0.3">
      <c r="G5954">
        <v>5.9470000000000001</v>
      </c>
      <c r="H5954">
        <v>-2.8390700000000001E-2</v>
      </c>
      <c r="I5954" s="2">
        <v>-2.7793100000000001E-3</v>
      </c>
      <c r="J5954">
        <v>18.779800000000002</v>
      </c>
      <c r="K5954">
        <v>-11.978</v>
      </c>
      <c r="L5954" s="2">
        <v>-256096</v>
      </c>
      <c r="M5954" s="2">
        <v>-51462.6</v>
      </c>
    </row>
    <row r="5955" spans="7:13" x14ac:dyDescent="0.3">
      <c r="G5955">
        <v>5.9480000000000004</v>
      </c>
      <c r="H5955">
        <v>-3.02679E-2</v>
      </c>
      <c r="I5955" s="2">
        <v>-7.7408000000000002E-4</v>
      </c>
      <c r="J5955">
        <v>19.090399999999999</v>
      </c>
      <c r="K5955">
        <v>-12.305099999999999</v>
      </c>
      <c r="L5955" s="2">
        <v>-270842</v>
      </c>
      <c r="M5955" s="2">
        <v>-35325.4</v>
      </c>
    </row>
    <row r="5956" spans="7:13" x14ac:dyDescent="0.3">
      <c r="G5956">
        <v>5.9489999999999998</v>
      </c>
      <c r="H5956">
        <v>-3.2125899999999999E-2</v>
      </c>
      <c r="I5956" s="2">
        <v>1.21889E-3</v>
      </c>
      <c r="J5956">
        <v>19.308499999999999</v>
      </c>
      <c r="K5956">
        <v>-12.429600000000001</v>
      </c>
      <c r="L5956" s="2">
        <v>-285430</v>
      </c>
      <c r="M5956" s="2">
        <v>-19279.8</v>
      </c>
    </row>
    <row r="5957" spans="7:13" x14ac:dyDescent="0.3">
      <c r="G5957">
        <v>5.95</v>
      </c>
      <c r="H5957">
        <v>-3.3964599999999998E-2</v>
      </c>
      <c r="I5957" s="2">
        <v>3.1993999999999998E-3</v>
      </c>
      <c r="J5957">
        <v>19.592500000000001</v>
      </c>
      <c r="K5957">
        <v>-12.718400000000001</v>
      </c>
      <c r="L5957" s="2">
        <v>-299858</v>
      </c>
      <c r="M5957" s="2">
        <v>-3327.54</v>
      </c>
    </row>
    <row r="5958" spans="7:13" x14ac:dyDescent="0.3">
      <c r="G5958">
        <v>5.9509999999999996</v>
      </c>
      <c r="H5958">
        <v>-3.5783799999999998E-2</v>
      </c>
      <c r="I5958" s="2">
        <v>5.1671599999999996E-3</v>
      </c>
      <c r="J5958">
        <v>19.9117</v>
      </c>
      <c r="K5958">
        <v>-13.1021</v>
      </c>
      <c r="L5958" s="2">
        <v>-314123</v>
      </c>
      <c r="M5958" s="2">
        <v>12529.1</v>
      </c>
    </row>
    <row r="5959" spans="7:13" x14ac:dyDescent="0.3">
      <c r="G5959">
        <v>5.952</v>
      </c>
      <c r="H5959">
        <v>-3.7582999999999998E-2</v>
      </c>
      <c r="I5959" s="2">
        <v>7.1218100000000001E-3</v>
      </c>
      <c r="J5959">
        <v>20.224900000000002</v>
      </c>
      <c r="K5959">
        <v>-13.4847</v>
      </c>
      <c r="L5959" s="2">
        <v>-328225</v>
      </c>
      <c r="M5959" s="2">
        <v>28287.4</v>
      </c>
    </row>
    <row r="5960" spans="7:13" x14ac:dyDescent="0.3">
      <c r="G5960">
        <v>5.9530000000000003</v>
      </c>
      <c r="H5960">
        <v>-3.9362000000000001E-2</v>
      </c>
      <c r="I5960" s="2">
        <v>9.0629300000000003E-3</v>
      </c>
      <c r="J5960">
        <v>20.637499999999999</v>
      </c>
      <c r="K5960">
        <v>-14.113099999999999</v>
      </c>
      <c r="L5960" s="2">
        <v>-342159</v>
      </c>
      <c r="M5960" s="2">
        <v>43943.5</v>
      </c>
    </row>
    <row r="5961" spans="7:13" x14ac:dyDescent="0.3">
      <c r="G5961">
        <v>5.9539999999999997</v>
      </c>
      <c r="H5961">
        <v>-4.1120299999999999E-2</v>
      </c>
      <c r="I5961">
        <v>1.09899E-2</v>
      </c>
      <c r="J5961">
        <v>21.0596</v>
      </c>
      <c r="K5961">
        <v>-14.777799999999999</v>
      </c>
      <c r="L5961" s="2">
        <v>-355923</v>
      </c>
      <c r="M5961" s="2">
        <v>59492.7</v>
      </c>
    </row>
    <row r="5962" spans="7:13" x14ac:dyDescent="0.3">
      <c r="G5962">
        <v>5.9550000000000001</v>
      </c>
      <c r="H5962">
        <v>-4.2857600000000003E-2</v>
      </c>
      <c r="I5962">
        <v>1.29021E-2</v>
      </c>
      <c r="J5962">
        <v>21.459599999999998</v>
      </c>
      <c r="K5962">
        <v>-15.4032</v>
      </c>
      <c r="L5962" s="2">
        <v>-369513</v>
      </c>
      <c r="M5962" s="2">
        <v>74929.7</v>
      </c>
    </row>
    <row r="5963" spans="7:13" x14ac:dyDescent="0.3">
      <c r="G5963">
        <v>5.9560000000000004</v>
      </c>
      <c r="H5963">
        <v>-4.4573399999999999E-2</v>
      </c>
      <c r="I5963">
        <v>1.47989E-2</v>
      </c>
      <c r="J5963">
        <v>21.927399999999999</v>
      </c>
      <c r="K5963">
        <v>-16.202000000000002</v>
      </c>
      <c r="L5963" s="2">
        <v>-382928</v>
      </c>
      <c r="M5963" s="2">
        <v>90248.8</v>
      </c>
    </row>
    <row r="5964" spans="7:13" x14ac:dyDescent="0.3">
      <c r="G5964">
        <v>5.9569999999999999</v>
      </c>
      <c r="H5964">
        <v>-4.6267299999999997E-2</v>
      </c>
      <c r="I5964">
        <v>1.66795E-2</v>
      </c>
      <c r="J5964">
        <v>22.369700000000002</v>
      </c>
      <c r="K5964">
        <v>-16.9529</v>
      </c>
      <c r="L5964" s="2">
        <v>-396163</v>
      </c>
      <c r="M5964" s="2">
        <v>105444</v>
      </c>
    </row>
    <row r="5965" spans="7:13" x14ac:dyDescent="0.3">
      <c r="G5965">
        <v>5.9580000000000002</v>
      </c>
      <c r="H5965">
        <v>-4.7938799999999997E-2</v>
      </c>
      <c r="I5965">
        <v>1.8543199999999999E-2</v>
      </c>
      <c r="J5965">
        <v>22.746700000000001</v>
      </c>
      <c r="K5965">
        <v>-17.560199999999998</v>
      </c>
      <c r="L5965" s="2">
        <v>-409216</v>
      </c>
      <c r="M5965" s="2">
        <v>120508</v>
      </c>
    </row>
    <row r="5966" spans="7:13" x14ac:dyDescent="0.3">
      <c r="G5966">
        <v>5.9589999999999996</v>
      </c>
      <c r="H5966">
        <v>-4.9587600000000003E-2</v>
      </c>
      <c r="I5966">
        <v>2.0389299999999999E-2</v>
      </c>
      <c r="J5966">
        <v>23.063600000000001</v>
      </c>
      <c r="K5966">
        <v>-18.035299999999999</v>
      </c>
      <c r="L5966" s="2">
        <v>-422083</v>
      </c>
      <c r="M5966" s="2">
        <v>135438</v>
      </c>
    </row>
    <row r="5967" spans="7:13" x14ac:dyDescent="0.3">
      <c r="G5967">
        <v>5.96</v>
      </c>
      <c r="H5967">
        <v>-5.1213399999999999E-2</v>
      </c>
      <c r="I5967">
        <v>2.2217500000000001E-2</v>
      </c>
      <c r="J5967">
        <v>23.203199999999999</v>
      </c>
      <c r="K5967">
        <v>-18.094799999999999</v>
      </c>
      <c r="L5967" s="2">
        <v>-434763</v>
      </c>
      <c r="M5967" s="2">
        <v>150229</v>
      </c>
    </row>
    <row r="5968" spans="7:13" x14ac:dyDescent="0.3">
      <c r="G5968">
        <v>5.9610000000000003</v>
      </c>
      <c r="H5968">
        <v>-5.2816000000000002E-2</v>
      </c>
      <c r="I5968">
        <v>2.4027699999999999E-2</v>
      </c>
      <c r="J5968">
        <v>23.208600000000001</v>
      </c>
      <c r="K5968">
        <v>-17.839300000000001</v>
      </c>
      <c r="L5968" s="2">
        <v>-447255</v>
      </c>
      <c r="M5968" s="2">
        <v>164880</v>
      </c>
    </row>
    <row r="5969" spans="7:13" x14ac:dyDescent="0.3">
      <c r="G5969">
        <v>5.9619999999999997</v>
      </c>
      <c r="H5969">
        <v>-5.4395300000000001E-2</v>
      </c>
      <c r="I5969">
        <v>2.58199E-2</v>
      </c>
      <c r="J5969">
        <v>23.412500000000001</v>
      </c>
      <c r="K5969">
        <v>-18.071999999999999</v>
      </c>
      <c r="L5969" s="2">
        <v>-459557</v>
      </c>
      <c r="M5969" s="2">
        <v>179393</v>
      </c>
    </row>
    <row r="5970" spans="7:13" x14ac:dyDescent="0.3">
      <c r="G5970">
        <v>5.9630000000000001</v>
      </c>
      <c r="H5970">
        <v>-5.59512E-2</v>
      </c>
      <c r="I5970">
        <v>2.75941E-2</v>
      </c>
      <c r="J5970">
        <v>23.702100000000002</v>
      </c>
      <c r="K5970">
        <v>-18.523499999999999</v>
      </c>
      <c r="L5970" s="2">
        <v>-471667</v>
      </c>
      <c r="M5970" s="2">
        <v>193766</v>
      </c>
    </row>
    <row r="5971" spans="7:13" x14ac:dyDescent="0.3">
      <c r="G5971">
        <v>5.9640000000000004</v>
      </c>
      <c r="H5971">
        <v>-5.74835E-2</v>
      </c>
      <c r="I5971">
        <v>2.9349699999999999E-2</v>
      </c>
      <c r="J5971">
        <v>23.963000000000001</v>
      </c>
      <c r="K5971">
        <v>-18.917300000000001</v>
      </c>
      <c r="L5971" s="2">
        <v>-483585</v>
      </c>
      <c r="M5971" s="2">
        <v>207996</v>
      </c>
    </row>
    <row r="5972" spans="7:13" x14ac:dyDescent="0.3">
      <c r="G5972">
        <v>5.9649999999999999</v>
      </c>
      <c r="H5972">
        <v>-5.8991700000000001E-2</v>
      </c>
      <c r="I5972">
        <v>3.10864E-2</v>
      </c>
      <c r="J5972">
        <v>24.1572</v>
      </c>
      <c r="K5972">
        <v>-19.16</v>
      </c>
      <c r="L5972" s="2">
        <v>-495308</v>
      </c>
      <c r="M5972" s="2">
        <v>222080</v>
      </c>
    </row>
    <row r="5973" spans="7:13" x14ac:dyDescent="0.3">
      <c r="G5973">
        <v>5.9660000000000002</v>
      </c>
      <c r="H5973">
        <v>-6.0475899999999999E-2</v>
      </c>
      <c r="I5973">
        <v>3.2804100000000003E-2</v>
      </c>
      <c r="J5973">
        <v>24.142900000000001</v>
      </c>
      <c r="K5973">
        <v>-18.901800000000001</v>
      </c>
      <c r="L5973" s="2">
        <v>-506835</v>
      </c>
      <c r="M5973" s="2">
        <v>236016</v>
      </c>
    </row>
    <row r="5974" spans="7:13" x14ac:dyDescent="0.3">
      <c r="G5974">
        <v>5.9669999999999996</v>
      </c>
      <c r="H5974">
        <v>-6.1935900000000002E-2</v>
      </c>
      <c r="I5974">
        <v>3.4502699999999997E-2</v>
      </c>
      <c r="J5974">
        <v>24.3096</v>
      </c>
      <c r="K5974">
        <v>-19.096800000000002</v>
      </c>
      <c r="L5974" s="2">
        <v>-518165</v>
      </c>
      <c r="M5974" s="2">
        <v>249805</v>
      </c>
    </row>
    <row r="5975" spans="7:13" x14ac:dyDescent="0.3">
      <c r="G5975">
        <v>5.968</v>
      </c>
      <c r="H5975">
        <v>-6.3371499999999997E-2</v>
      </c>
      <c r="I5975">
        <v>3.6182100000000002E-2</v>
      </c>
      <c r="J5975">
        <v>24.724399999999999</v>
      </c>
      <c r="K5975">
        <v>-19.914200000000001</v>
      </c>
      <c r="L5975" s="2">
        <v>-529297</v>
      </c>
      <c r="M5975" s="2">
        <v>263445</v>
      </c>
    </row>
    <row r="5976" spans="7:13" x14ac:dyDescent="0.3">
      <c r="G5976">
        <v>5.9690000000000003</v>
      </c>
      <c r="H5976">
        <v>-6.4782400000000004E-2</v>
      </c>
      <c r="I5976">
        <v>3.7841600000000003E-2</v>
      </c>
      <c r="J5976">
        <v>25.128299999999999</v>
      </c>
      <c r="K5976">
        <v>-20.718399999999999</v>
      </c>
      <c r="L5976" s="2">
        <v>-540228</v>
      </c>
      <c r="M5976" s="2">
        <v>276930</v>
      </c>
    </row>
    <row r="5977" spans="7:13" x14ac:dyDescent="0.3">
      <c r="G5977">
        <v>5.97</v>
      </c>
      <c r="H5977">
        <v>-6.6168099999999994E-2</v>
      </c>
      <c r="I5977">
        <v>3.9480399999999999E-2</v>
      </c>
      <c r="J5977">
        <v>25.549099999999999</v>
      </c>
      <c r="K5977">
        <v>-21.578399999999998</v>
      </c>
      <c r="L5977" s="2">
        <v>-550956</v>
      </c>
      <c r="M5977" s="2">
        <v>290253</v>
      </c>
    </row>
    <row r="5978" spans="7:13" x14ac:dyDescent="0.3">
      <c r="G5978">
        <v>5.9710000000000001</v>
      </c>
      <c r="H5978">
        <v>-6.7528299999999999E-2</v>
      </c>
      <c r="I5978">
        <v>4.1097599999999998E-2</v>
      </c>
      <c r="J5978">
        <v>26.027799999999999</v>
      </c>
      <c r="K5978">
        <v>-22.596499999999999</v>
      </c>
      <c r="L5978" s="2">
        <v>-561477</v>
      </c>
      <c r="M5978" s="2">
        <v>303408</v>
      </c>
    </row>
    <row r="5979" spans="7:13" x14ac:dyDescent="0.3">
      <c r="G5979">
        <v>5.9720000000000004</v>
      </c>
      <c r="H5979">
        <v>-6.8862499999999993E-2</v>
      </c>
      <c r="I5979">
        <v>4.26922E-2</v>
      </c>
      <c r="J5979">
        <v>26.360800000000001</v>
      </c>
      <c r="K5979">
        <v>-23.266999999999999</v>
      </c>
      <c r="L5979" s="2">
        <v>-571788</v>
      </c>
      <c r="M5979" s="2">
        <v>316385</v>
      </c>
    </row>
    <row r="5980" spans="7:13" x14ac:dyDescent="0.3">
      <c r="G5980">
        <v>5.9729999999999999</v>
      </c>
      <c r="H5980">
        <v>-7.0170399999999994E-2</v>
      </c>
      <c r="I5980">
        <v>4.4263700000000003E-2</v>
      </c>
      <c r="J5980">
        <v>26.557600000000001</v>
      </c>
      <c r="K5980">
        <v>-23.610499999999998</v>
      </c>
      <c r="L5980" s="2">
        <v>-581889</v>
      </c>
      <c r="M5980" s="2">
        <v>329181</v>
      </c>
    </row>
    <row r="5981" spans="7:13" x14ac:dyDescent="0.3">
      <c r="G5981">
        <v>5.9740000000000002</v>
      </c>
      <c r="H5981">
        <v>-7.1451700000000007E-2</v>
      </c>
      <c r="I5981">
        <v>4.5811400000000002E-2</v>
      </c>
      <c r="J5981">
        <v>26.912299999999998</v>
      </c>
      <c r="K5981">
        <v>-24.363800000000001</v>
      </c>
      <c r="L5981" s="2">
        <v>-591775</v>
      </c>
      <c r="M5981" s="2">
        <v>341789</v>
      </c>
    </row>
    <row r="5982" spans="7:13" x14ac:dyDescent="0.3">
      <c r="G5982">
        <v>5.9749999999999996</v>
      </c>
      <c r="H5982">
        <v>-7.2706000000000007E-2</v>
      </c>
      <c r="I5982">
        <v>4.7334800000000003E-2</v>
      </c>
      <c r="J5982">
        <v>27.295400000000001</v>
      </c>
      <c r="K5982">
        <v>-25.204499999999999</v>
      </c>
      <c r="L5982" s="2">
        <v>-601446</v>
      </c>
      <c r="M5982" s="2">
        <v>354205</v>
      </c>
    </row>
    <row r="5983" spans="7:13" x14ac:dyDescent="0.3">
      <c r="G5983">
        <v>5.976</v>
      </c>
      <c r="H5983">
        <v>-7.3933100000000002E-2</v>
      </c>
      <c r="I5983">
        <v>4.8833099999999997E-2</v>
      </c>
      <c r="J5983">
        <v>27.428599999999999</v>
      </c>
      <c r="K5983">
        <v>-25.431000000000001</v>
      </c>
      <c r="L5983" s="2">
        <v>-610899</v>
      </c>
      <c r="M5983" s="2">
        <v>366423</v>
      </c>
    </row>
    <row r="5984" spans="7:13" x14ac:dyDescent="0.3">
      <c r="G5984">
        <v>5.9770000000000003</v>
      </c>
      <c r="H5984">
        <v>-7.5132900000000002E-2</v>
      </c>
      <c r="I5984">
        <v>5.0305999999999997E-2</v>
      </c>
      <c r="J5984">
        <v>27.488499999999998</v>
      </c>
      <c r="K5984">
        <v>-25.484500000000001</v>
      </c>
      <c r="L5984" s="2">
        <v>-620133</v>
      </c>
      <c r="M5984" s="2">
        <v>378440</v>
      </c>
    </row>
    <row r="5985" spans="7:13" x14ac:dyDescent="0.3">
      <c r="G5985">
        <v>5.9779999999999998</v>
      </c>
      <c r="H5985">
        <v>-7.6305100000000001E-2</v>
      </c>
      <c r="I5985">
        <v>5.1753399999999998E-2</v>
      </c>
      <c r="J5985">
        <v>27.6723</v>
      </c>
      <c r="K5985">
        <v>-25.8642</v>
      </c>
      <c r="L5985" s="2">
        <v>-629147</v>
      </c>
      <c r="M5985" s="2">
        <v>390254</v>
      </c>
    </row>
    <row r="5986" spans="7:13" x14ac:dyDescent="0.3">
      <c r="G5986">
        <v>5.9790000000000001</v>
      </c>
      <c r="H5986">
        <v>-7.7449599999999993E-2</v>
      </c>
      <c r="I5986">
        <v>5.3174899999999997E-2</v>
      </c>
      <c r="J5986">
        <v>27.818200000000001</v>
      </c>
      <c r="K5986">
        <v>-26.159700000000001</v>
      </c>
      <c r="L5986" s="2">
        <v>-637940</v>
      </c>
      <c r="M5986" s="2">
        <v>401864</v>
      </c>
    </row>
    <row r="5987" spans="7:13" x14ac:dyDescent="0.3">
      <c r="G5987">
        <v>5.98</v>
      </c>
      <c r="H5987">
        <v>-7.8566300000000006E-2</v>
      </c>
      <c r="I5987">
        <v>5.4570199999999999E-2</v>
      </c>
      <c r="J5987">
        <v>27.9664</v>
      </c>
      <c r="K5987">
        <v>-26.4727</v>
      </c>
      <c r="L5987" s="2">
        <v>-646511</v>
      </c>
      <c r="M5987" s="2">
        <v>413266</v>
      </c>
    </row>
    <row r="5988" spans="7:13" x14ac:dyDescent="0.3">
      <c r="G5988">
        <v>5.9809999999999999</v>
      </c>
      <c r="H5988">
        <v>-7.9655000000000004E-2</v>
      </c>
      <c r="I5988">
        <v>5.5939099999999999E-2</v>
      </c>
      <c r="J5988">
        <v>28.142399999999999</v>
      </c>
      <c r="K5988">
        <v>-26.868200000000002</v>
      </c>
      <c r="L5988" s="2">
        <v>-654859</v>
      </c>
      <c r="M5988" s="2">
        <v>424458</v>
      </c>
    </row>
    <row r="5989" spans="7:13" x14ac:dyDescent="0.3">
      <c r="G5989">
        <v>5.9820000000000002</v>
      </c>
      <c r="H5989">
        <v>-8.0715700000000001E-2</v>
      </c>
      <c r="I5989">
        <v>5.7281100000000001E-2</v>
      </c>
      <c r="J5989">
        <v>28.2121</v>
      </c>
      <c r="K5989">
        <v>-27.000399999999999</v>
      </c>
      <c r="L5989" s="2">
        <v>-662984</v>
      </c>
      <c r="M5989" s="2">
        <v>435436</v>
      </c>
    </row>
    <row r="5990" spans="7:13" x14ac:dyDescent="0.3">
      <c r="G5990">
        <v>5.9829999999999997</v>
      </c>
      <c r="H5990">
        <v>-8.1748100000000004E-2</v>
      </c>
      <c r="I5990">
        <v>5.8596200000000001E-2</v>
      </c>
      <c r="J5990">
        <v>28.265999999999998</v>
      </c>
      <c r="K5990">
        <v>-27.101099999999999</v>
      </c>
      <c r="L5990" s="2">
        <v>-670883</v>
      </c>
      <c r="M5990" s="2">
        <v>446201</v>
      </c>
    </row>
    <row r="5991" spans="7:13" x14ac:dyDescent="0.3">
      <c r="G5991">
        <v>5.984</v>
      </c>
      <c r="H5991">
        <v>-8.2752199999999998E-2</v>
      </c>
      <c r="I5991">
        <v>5.9884199999999999E-2</v>
      </c>
      <c r="J5991">
        <v>28.2394</v>
      </c>
      <c r="K5991">
        <v>-27.002199999999998</v>
      </c>
      <c r="L5991" s="2">
        <v>-678558</v>
      </c>
      <c r="M5991" s="2">
        <v>456750</v>
      </c>
    </row>
    <row r="5992" spans="7:13" x14ac:dyDescent="0.3">
      <c r="G5992">
        <v>5.9850000000000003</v>
      </c>
      <c r="H5992">
        <v>-8.3728200000000003E-2</v>
      </c>
      <c r="I5992">
        <v>6.1145400000000003E-2</v>
      </c>
      <c r="J5992">
        <v>27.947299999999998</v>
      </c>
      <c r="K5992">
        <v>-26.22</v>
      </c>
      <c r="L5992" s="2">
        <v>-686009</v>
      </c>
      <c r="M5992" s="2">
        <v>467086</v>
      </c>
    </row>
    <row r="5993" spans="7:13" x14ac:dyDescent="0.3">
      <c r="G5993">
        <v>5.9859999999999998</v>
      </c>
      <c r="H5993">
        <v>-8.4676299999999996E-2</v>
      </c>
      <c r="I5993">
        <v>6.23803E-2</v>
      </c>
      <c r="J5993">
        <v>27.643000000000001</v>
      </c>
      <c r="K5993">
        <v>-25.411000000000001</v>
      </c>
      <c r="L5993" s="2">
        <v>-693236</v>
      </c>
      <c r="M5993" s="2">
        <v>477214</v>
      </c>
    </row>
    <row r="5994" spans="7:13" x14ac:dyDescent="0.3">
      <c r="G5994">
        <v>5.9870000000000001</v>
      </c>
      <c r="H5994">
        <v>-8.5596599999999995E-2</v>
      </c>
      <c r="I5994">
        <v>6.3589699999999999E-2</v>
      </c>
      <c r="J5994">
        <v>27.695799999999998</v>
      </c>
      <c r="K5994">
        <v>-25.5428</v>
      </c>
      <c r="L5994" s="2">
        <v>-700242</v>
      </c>
      <c r="M5994" s="2">
        <v>487140</v>
      </c>
    </row>
    <row r="5995" spans="7:13" x14ac:dyDescent="0.3">
      <c r="G5995">
        <v>5.9880000000000004</v>
      </c>
      <c r="H5995">
        <v>-8.6489099999999999E-2</v>
      </c>
      <c r="I5995">
        <v>6.4773200000000003E-2</v>
      </c>
      <c r="J5995">
        <v>28.063500000000001</v>
      </c>
      <c r="K5995">
        <v>-26.5139</v>
      </c>
      <c r="L5995" s="2">
        <v>-707025</v>
      </c>
      <c r="M5995" s="2">
        <v>496861</v>
      </c>
    </row>
    <row r="5996" spans="7:13" x14ac:dyDescent="0.3">
      <c r="G5996">
        <v>5.9889999999999999</v>
      </c>
      <c r="H5996">
        <v>-8.7353600000000003E-2</v>
      </c>
      <c r="I5996">
        <v>6.5930299999999997E-2</v>
      </c>
      <c r="J5996">
        <v>28.406400000000001</v>
      </c>
      <c r="K5996">
        <v>-27.435600000000001</v>
      </c>
      <c r="L5996" s="2">
        <v>-713585</v>
      </c>
      <c r="M5996" s="2">
        <v>506372</v>
      </c>
    </row>
    <row r="5997" spans="7:13" x14ac:dyDescent="0.3">
      <c r="G5997">
        <v>5.99</v>
      </c>
      <c r="H5997">
        <v>-8.8189799999999999E-2</v>
      </c>
      <c r="I5997">
        <v>6.7060099999999997E-2</v>
      </c>
      <c r="J5997">
        <v>28.475300000000001</v>
      </c>
      <c r="K5997">
        <v>-27.648199999999999</v>
      </c>
      <c r="L5997" s="2">
        <v>-719919</v>
      </c>
      <c r="M5997" s="2">
        <v>515667</v>
      </c>
    </row>
    <row r="5998" spans="7:13" x14ac:dyDescent="0.3">
      <c r="G5998">
        <v>5.9909999999999997</v>
      </c>
      <c r="H5998">
        <v>-8.8997499999999993E-2</v>
      </c>
      <c r="I5998">
        <v>6.8162399999999998E-2</v>
      </c>
      <c r="J5998">
        <v>28.316400000000002</v>
      </c>
      <c r="K5998">
        <v>-27.266500000000001</v>
      </c>
      <c r="L5998" s="2">
        <v>-726028</v>
      </c>
      <c r="M5998" s="2">
        <v>524742</v>
      </c>
    </row>
    <row r="5999" spans="7:13" x14ac:dyDescent="0.3">
      <c r="G5999">
        <v>5.992</v>
      </c>
      <c r="H5999">
        <v>-8.9776900000000007E-2</v>
      </c>
      <c r="I5999">
        <v>6.9237400000000004E-2</v>
      </c>
      <c r="J5999">
        <v>28.178599999999999</v>
      </c>
      <c r="K5999">
        <v>-26.948799999999999</v>
      </c>
      <c r="L5999" s="2">
        <v>-731911</v>
      </c>
      <c r="M5999" s="2">
        <v>533601</v>
      </c>
    </row>
    <row r="6000" spans="7:13" x14ac:dyDescent="0.3">
      <c r="G6000">
        <v>5.9930000000000003</v>
      </c>
      <c r="H6000">
        <v>-9.05281E-2</v>
      </c>
      <c r="I6000">
        <v>7.0285399999999998E-2</v>
      </c>
      <c r="J6000">
        <v>28.233699999999999</v>
      </c>
      <c r="K6000">
        <v>-27.1538</v>
      </c>
      <c r="L6000" s="2">
        <v>-737569</v>
      </c>
      <c r="M6000" s="2">
        <v>542244</v>
      </c>
    </row>
    <row r="6001" spans="7:13" x14ac:dyDescent="0.3">
      <c r="G6001">
        <v>5.9939999999999998</v>
      </c>
      <c r="H6001">
        <v>-9.1250999999999999E-2</v>
      </c>
      <c r="I6001">
        <v>7.1306099999999997E-2</v>
      </c>
      <c r="J6001">
        <v>28.381799999999998</v>
      </c>
      <c r="K6001">
        <v>-27.618600000000001</v>
      </c>
      <c r="L6001" s="2">
        <v>-743002</v>
      </c>
      <c r="M6001" s="2">
        <v>550671</v>
      </c>
    </row>
    <row r="6002" spans="7:13" x14ac:dyDescent="0.3">
      <c r="G6002">
        <v>5.9950000000000001</v>
      </c>
      <c r="H6002">
        <v>-9.1945600000000002E-2</v>
      </c>
      <c r="I6002">
        <v>7.2299199999999994E-2</v>
      </c>
      <c r="J6002">
        <v>28.570799999999998</v>
      </c>
      <c r="K6002">
        <v>-28.2057</v>
      </c>
      <c r="L6002" s="2">
        <v>-748210</v>
      </c>
      <c r="M6002" s="2">
        <v>558877</v>
      </c>
    </row>
    <row r="6003" spans="7:13" x14ac:dyDescent="0.3">
      <c r="G6003">
        <v>5.9960000000000004</v>
      </c>
      <c r="H6003">
        <v>-9.2611499999999999E-2</v>
      </c>
      <c r="I6003">
        <v>7.3263999999999996E-2</v>
      </c>
      <c r="J6003">
        <v>28.762</v>
      </c>
      <c r="K6003">
        <v>-28.811900000000001</v>
      </c>
      <c r="L6003" s="2">
        <v>-753192</v>
      </c>
      <c r="M6003" s="2">
        <v>566859</v>
      </c>
    </row>
    <row r="6004" spans="7:13" x14ac:dyDescent="0.3">
      <c r="G6004">
        <v>5.9969999999999999</v>
      </c>
      <c r="H6004">
        <v>-9.3248800000000007E-2</v>
      </c>
      <c r="I6004">
        <v>7.4200199999999994E-2</v>
      </c>
      <c r="J6004">
        <v>28.852399999999999</v>
      </c>
      <c r="K6004">
        <v>-29.159199999999998</v>
      </c>
      <c r="L6004" s="2">
        <v>-757945</v>
      </c>
      <c r="M6004" s="2">
        <v>574611</v>
      </c>
    </row>
    <row r="6005" spans="7:13" x14ac:dyDescent="0.3">
      <c r="G6005">
        <v>5.9980000000000002</v>
      </c>
      <c r="H6005">
        <v>-9.3857200000000002E-2</v>
      </c>
      <c r="I6005">
        <v>7.5107199999999999E-2</v>
      </c>
      <c r="J6005">
        <v>28.817900000000002</v>
      </c>
      <c r="K6005">
        <v>-29.180700000000002</v>
      </c>
      <c r="L6005" s="2">
        <v>-762471</v>
      </c>
      <c r="M6005" s="2">
        <v>582130</v>
      </c>
    </row>
    <row r="6006" spans="7:13" x14ac:dyDescent="0.3">
      <c r="G6006">
        <v>5.9989999999999997</v>
      </c>
      <c r="H6006">
        <v>-9.4436800000000001E-2</v>
      </c>
      <c r="I6006">
        <v>7.59851E-2</v>
      </c>
      <c r="J6006">
        <v>28.699200000000001</v>
      </c>
      <c r="K6006">
        <v>-28.984200000000001</v>
      </c>
      <c r="L6006" s="2">
        <v>-766769</v>
      </c>
      <c r="M6006" s="2">
        <v>589416</v>
      </c>
    </row>
    <row r="6007" spans="7:13" x14ac:dyDescent="0.3">
      <c r="G6007">
        <v>6</v>
      </c>
      <c r="H6007">
        <v>-9.4987699999999994E-2</v>
      </c>
      <c r="I6007">
        <v>7.6834E-2</v>
      </c>
      <c r="J6007">
        <v>28.589700000000001</v>
      </c>
      <c r="K6007">
        <v>-28.8232</v>
      </c>
      <c r="L6007" s="2">
        <v>-770840</v>
      </c>
      <c r="M6007" s="2">
        <v>596471</v>
      </c>
    </row>
    <row r="6008" spans="7:13" x14ac:dyDescent="0.3">
      <c r="G6008">
        <v>6.0010000000000003</v>
      </c>
      <c r="H6008">
        <v>-9.5509999999999998E-2</v>
      </c>
      <c r="I6008">
        <v>7.7654000000000001E-2</v>
      </c>
      <c r="J6008">
        <v>28.633299999999998</v>
      </c>
      <c r="K6008">
        <v>-29.092300000000002</v>
      </c>
      <c r="L6008" s="2">
        <v>-774685</v>
      </c>
      <c r="M6008" s="2">
        <v>603294</v>
      </c>
    </row>
    <row r="6009" spans="7:13" x14ac:dyDescent="0.3">
      <c r="G6009">
        <v>6.0019999999999998</v>
      </c>
      <c r="H6009">
        <v>-9.6003500000000005E-2</v>
      </c>
      <c r="I6009">
        <v>7.8444600000000003E-2</v>
      </c>
      <c r="J6009">
        <v>29.175699999999999</v>
      </c>
      <c r="K6009">
        <v>-30.7437</v>
      </c>
      <c r="L6009" s="2">
        <v>-778303</v>
      </c>
      <c r="M6009" s="2">
        <v>609882</v>
      </c>
    </row>
    <row r="6010" spans="7:13" x14ac:dyDescent="0.3">
      <c r="G6010">
        <v>6.0030000000000001</v>
      </c>
      <c r="H6010">
        <v>-9.6467800000000006E-2</v>
      </c>
      <c r="I6010">
        <v>7.9204300000000005E-2</v>
      </c>
      <c r="J6010">
        <v>29.818200000000001</v>
      </c>
      <c r="K6010">
        <v>-32.692100000000003</v>
      </c>
      <c r="L6010" s="2">
        <v>-781692</v>
      </c>
      <c r="M6010" s="2">
        <v>616221</v>
      </c>
    </row>
    <row r="6011" spans="7:13" x14ac:dyDescent="0.3">
      <c r="G6011">
        <v>6.0039999999999996</v>
      </c>
      <c r="H6011">
        <v>-9.69024E-2</v>
      </c>
      <c r="I6011">
        <v>7.9931600000000005E-2</v>
      </c>
      <c r="J6011">
        <v>30.078099999999999</v>
      </c>
      <c r="K6011">
        <v>-33.605499999999999</v>
      </c>
      <c r="L6011" s="2">
        <v>-784848</v>
      </c>
      <c r="M6011" s="2">
        <v>622300</v>
      </c>
    </row>
    <row r="6012" spans="7:13" x14ac:dyDescent="0.3">
      <c r="G6012">
        <v>6.0049999999999999</v>
      </c>
      <c r="H6012">
        <v>-9.7306900000000002E-2</v>
      </c>
      <c r="I6012">
        <v>8.06254E-2</v>
      </c>
      <c r="J6012">
        <v>30.174600000000002</v>
      </c>
      <c r="K6012">
        <v>-34.080300000000001</v>
      </c>
      <c r="L6012" s="2">
        <v>-787769</v>
      </c>
      <c r="M6012" s="2">
        <v>628107</v>
      </c>
    </row>
    <row r="6013" spans="7:13" x14ac:dyDescent="0.3">
      <c r="G6013">
        <v>6.0060000000000002</v>
      </c>
      <c r="H6013">
        <v>-9.7681400000000002E-2</v>
      </c>
      <c r="I6013">
        <v>8.1285300000000005E-2</v>
      </c>
      <c r="J6013">
        <v>30.020399999999999</v>
      </c>
      <c r="K6013">
        <v>-33.868299999999998</v>
      </c>
      <c r="L6013" s="2">
        <v>-790457</v>
      </c>
      <c r="M6013" s="2">
        <v>633640</v>
      </c>
    </row>
    <row r="6014" spans="7:13" x14ac:dyDescent="0.3">
      <c r="G6014">
        <v>6.0069999999999997</v>
      </c>
      <c r="H6014">
        <v>-9.8025799999999996E-2</v>
      </c>
      <c r="I6014">
        <v>8.1911300000000006E-2</v>
      </c>
      <c r="J6014">
        <v>29.863700000000001</v>
      </c>
      <c r="K6014">
        <v>-33.655700000000003</v>
      </c>
      <c r="L6014" s="2">
        <v>-792910</v>
      </c>
      <c r="M6014" s="2">
        <v>638899</v>
      </c>
    </row>
    <row r="6015" spans="7:13" x14ac:dyDescent="0.3">
      <c r="G6015">
        <v>6.008</v>
      </c>
      <c r="H6015">
        <v>-9.8340300000000005E-2</v>
      </c>
      <c r="I6015">
        <v>8.2503499999999994E-2</v>
      </c>
      <c r="J6015">
        <v>30.009899999999998</v>
      </c>
      <c r="K6015">
        <v>-34.297400000000003</v>
      </c>
      <c r="L6015" s="2">
        <v>-795131</v>
      </c>
      <c r="M6015" s="2">
        <v>643884</v>
      </c>
    </row>
    <row r="6016" spans="7:13" x14ac:dyDescent="0.3">
      <c r="G6016">
        <v>6.0090000000000003</v>
      </c>
      <c r="H6016">
        <v>-9.8624699999999996E-2</v>
      </c>
      <c r="I6016">
        <v>8.3061200000000002E-2</v>
      </c>
      <c r="J6016">
        <v>30.328499999999998</v>
      </c>
      <c r="K6016">
        <v>-35.435400000000001</v>
      </c>
      <c r="L6016" s="2">
        <v>-797119</v>
      </c>
      <c r="M6016" s="2">
        <v>648590</v>
      </c>
    </row>
    <row r="6017" spans="7:13" x14ac:dyDescent="0.3">
      <c r="G6017">
        <v>6.01</v>
      </c>
      <c r="H6017">
        <v>-9.8878900000000006E-2</v>
      </c>
      <c r="I6017">
        <v>8.3583500000000005E-2</v>
      </c>
      <c r="J6017">
        <v>30.634399999999999</v>
      </c>
      <c r="K6017">
        <v>-36.552100000000003</v>
      </c>
      <c r="L6017" s="2">
        <v>-798872</v>
      </c>
      <c r="M6017" s="2">
        <v>653009</v>
      </c>
    </row>
    <row r="6018" spans="7:13" x14ac:dyDescent="0.3">
      <c r="G6018">
        <v>6.0110000000000001</v>
      </c>
      <c r="H6018">
        <v>-9.9102399999999993E-2</v>
      </c>
      <c r="I6018">
        <v>8.4069500000000005E-2</v>
      </c>
      <c r="J6018">
        <v>30.7011</v>
      </c>
      <c r="K6018">
        <v>-37.006</v>
      </c>
      <c r="L6018" s="2">
        <v>-800389</v>
      </c>
      <c r="M6018" s="2">
        <v>657131</v>
      </c>
    </row>
    <row r="6019" spans="7:13" x14ac:dyDescent="0.3">
      <c r="G6019">
        <v>6.0119999999999996</v>
      </c>
      <c r="H6019">
        <v>-9.9295400000000006E-2</v>
      </c>
      <c r="I6019">
        <v>8.4518800000000005E-2</v>
      </c>
      <c r="J6019">
        <v>30.154599999999999</v>
      </c>
      <c r="K6019">
        <v>-35.729799999999997</v>
      </c>
      <c r="L6019" s="2">
        <v>-801670</v>
      </c>
      <c r="M6019" s="2">
        <v>660956</v>
      </c>
    </row>
    <row r="6020" spans="7:13" x14ac:dyDescent="0.3">
      <c r="G6020">
        <v>6.0129999999999999</v>
      </c>
      <c r="H6020">
        <v>-9.9458400000000002E-2</v>
      </c>
      <c r="I6020">
        <v>8.4932900000000006E-2</v>
      </c>
      <c r="J6020">
        <v>28.953600000000002</v>
      </c>
      <c r="K6020">
        <v>-32.589799999999997</v>
      </c>
      <c r="L6020" s="2">
        <v>-802720</v>
      </c>
      <c r="M6020" s="2">
        <v>664494</v>
      </c>
    </row>
    <row r="6021" spans="7:13" x14ac:dyDescent="0.3">
      <c r="G6021">
        <v>6.0140000000000002</v>
      </c>
      <c r="H6021">
        <v>-9.9592399999999998E-2</v>
      </c>
      <c r="I6021">
        <v>8.5314500000000001E-2</v>
      </c>
      <c r="J6021">
        <v>27.672499999999999</v>
      </c>
      <c r="K6021">
        <v>-29.2103</v>
      </c>
      <c r="L6021" s="2">
        <v>-803544</v>
      </c>
      <c r="M6021" s="2">
        <v>667770</v>
      </c>
    </row>
    <row r="6022" spans="7:13" x14ac:dyDescent="0.3">
      <c r="G6022">
        <v>6.0149999999999997</v>
      </c>
      <c r="H6022">
        <v>-9.9698599999999998E-2</v>
      </c>
      <c r="I6022">
        <v>8.5666099999999995E-2</v>
      </c>
      <c r="J6022">
        <v>27.396599999999999</v>
      </c>
      <c r="K6022">
        <v>-28.6995</v>
      </c>
      <c r="L6022" s="2">
        <v>-804150</v>
      </c>
      <c r="M6022" s="2">
        <v>670804</v>
      </c>
    </row>
    <row r="6023" spans="7:13" x14ac:dyDescent="0.3">
      <c r="G6023">
        <v>6.016</v>
      </c>
      <c r="H6023">
        <v>-9.9777000000000005E-2</v>
      </c>
      <c r="I6023">
        <v>8.5988200000000001E-2</v>
      </c>
      <c r="J6023">
        <v>28.24</v>
      </c>
      <c r="K6023">
        <v>-31.412299999999998</v>
      </c>
      <c r="L6023" s="2">
        <v>-804538</v>
      </c>
      <c r="M6023" s="2">
        <v>673601</v>
      </c>
    </row>
    <row r="6024" spans="7:13" x14ac:dyDescent="0.3">
      <c r="G6024">
        <v>6.0170000000000003</v>
      </c>
      <c r="H6024">
        <v>-9.9827299999999994E-2</v>
      </c>
      <c r="I6024">
        <v>8.6278999999999995E-2</v>
      </c>
      <c r="J6024">
        <v>28.890999999999998</v>
      </c>
      <c r="K6024">
        <v>-33.595500000000001</v>
      </c>
      <c r="L6024" s="2">
        <v>-804706</v>
      </c>
      <c r="M6024" s="2">
        <v>676145</v>
      </c>
    </row>
    <row r="6025" spans="7:13" x14ac:dyDescent="0.3">
      <c r="G6025">
        <v>6.0179999999999998</v>
      </c>
      <c r="H6025">
        <v>-9.9848800000000001E-2</v>
      </c>
      <c r="I6025">
        <v>8.6536600000000005E-2</v>
      </c>
      <c r="J6025">
        <v>29.072299999999998</v>
      </c>
      <c r="K6025">
        <v>-34.440899999999999</v>
      </c>
      <c r="L6025" s="2">
        <v>-804651</v>
      </c>
      <c r="M6025" s="2">
        <v>678420</v>
      </c>
    </row>
    <row r="6026" spans="7:13" x14ac:dyDescent="0.3">
      <c r="G6026">
        <v>6.0190000000000001</v>
      </c>
      <c r="H6026">
        <v>-9.9841299999999994E-2</v>
      </c>
      <c r="I6026">
        <v>8.6760000000000004E-2</v>
      </c>
      <c r="J6026">
        <v>28.930099999999999</v>
      </c>
      <c r="K6026">
        <v>-34.36</v>
      </c>
      <c r="L6026" s="2">
        <v>-804372</v>
      </c>
      <c r="M6026" s="2">
        <v>680417</v>
      </c>
    </row>
    <row r="6027" spans="7:13" x14ac:dyDescent="0.3">
      <c r="G6027">
        <v>6.02</v>
      </c>
      <c r="H6027">
        <v>-9.9804900000000002E-2</v>
      </c>
      <c r="I6027">
        <v>8.6948999999999999E-2</v>
      </c>
      <c r="J6027">
        <v>28.7498</v>
      </c>
      <c r="K6027">
        <v>-34.175199999999997</v>
      </c>
      <c r="L6027" s="2">
        <v>-803870</v>
      </c>
      <c r="M6027" s="2">
        <v>682134</v>
      </c>
    </row>
    <row r="6028" spans="7:13" x14ac:dyDescent="0.3">
      <c r="G6028">
        <v>6.0209999999999999</v>
      </c>
      <c r="H6028">
        <v>-9.9739700000000001E-2</v>
      </c>
      <c r="I6028">
        <v>8.7103799999999995E-2</v>
      </c>
      <c r="J6028">
        <v>28.7317</v>
      </c>
      <c r="K6028">
        <v>-34.47</v>
      </c>
      <c r="L6028" s="2">
        <v>-803146</v>
      </c>
      <c r="M6028" s="2">
        <v>683573</v>
      </c>
    </row>
    <row r="6029" spans="7:13" x14ac:dyDescent="0.3">
      <c r="G6029">
        <v>6.0220000000000002</v>
      </c>
      <c r="H6029">
        <v>-9.9645800000000007E-2</v>
      </c>
      <c r="I6029">
        <v>8.7224099999999999E-2</v>
      </c>
      <c r="J6029">
        <v>28.681100000000001</v>
      </c>
      <c r="K6029">
        <v>-34.679099999999998</v>
      </c>
      <c r="L6029" s="2">
        <v>-802200</v>
      </c>
      <c r="M6029" s="2">
        <v>684731</v>
      </c>
    </row>
    <row r="6030" spans="7:13" x14ac:dyDescent="0.3">
      <c r="G6030">
        <v>6.0229999999999997</v>
      </c>
      <c r="H6030">
        <v>-9.9523200000000006E-2</v>
      </c>
      <c r="I6030">
        <v>8.7309700000000004E-2</v>
      </c>
      <c r="J6030">
        <v>28.605599999999999</v>
      </c>
      <c r="K6030">
        <v>-34.824300000000001</v>
      </c>
      <c r="L6030" s="2">
        <v>-801034</v>
      </c>
      <c r="M6030" s="2">
        <v>685607</v>
      </c>
    </row>
    <row r="6031" spans="7:13" x14ac:dyDescent="0.3">
      <c r="G6031">
        <v>6.024</v>
      </c>
      <c r="H6031">
        <v>-9.9371899999999999E-2</v>
      </c>
      <c r="I6031">
        <v>8.7360400000000005E-2</v>
      </c>
      <c r="J6031">
        <v>28.67</v>
      </c>
      <c r="K6031">
        <v>-35.390599999999999</v>
      </c>
      <c r="L6031" s="2">
        <v>-799648</v>
      </c>
      <c r="M6031" s="2">
        <v>686199</v>
      </c>
    </row>
    <row r="6032" spans="7:13" x14ac:dyDescent="0.3">
      <c r="G6032">
        <v>6.0250000000000004</v>
      </c>
      <c r="H6032">
        <v>-9.9192000000000002E-2</v>
      </c>
      <c r="I6032">
        <v>8.7375700000000001E-2</v>
      </c>
      <c r="J6032">
        <v>28.751300000000001</v>
      </c>
      <c r="K6032">
        <v>-36.018900000000002</v>
      </c>
      <c r="L6032" s="2">
        <v>-798041</v>
      </c>
      <c r="M6032" s="2">
        <v>686501</v>
      </c>
    </row>
    <row r="6033" spans="7:13" x14ac:dyDescent="0.3">
      <c r="G6033">
        <v>6.0259999999999998</v>
      </c>
      <c r="H6033">
        <v>-9.8983299999999996E-2</v>
      </c>
      <c r="I6033">
        <v>8.7355000000000002E-2</v>
      </c>
      <c r="J6033">
        <v>28.7608</v>
      </c>
      <c r="K6033">
        <v>-36.446599999999997</v>
      </c>
      <c r="L6033" s="2">
        <v>-796215</v>
      </c>
      <c r="M6033" s="2">
        <v>686510</v>
      </c>
    </row>
    <row r="6034" spans="7:13" x14ac:dyDescent="0.3">
      <c r="G6034">
        <v>6.0270000000000001</v>
      </c>
      <c r="H6034">
        <v>-9.8745899999999998E-2</v>
      </c>
      <c r="I6034">
        <v>8.7297799999999995E-2</v>
      </c>
      <c r="J6034">
        <v>28.8813</v>
      </c>
      <c r="K6034">
        <v>-37.2149</v>
      </c>
      <c r="L6034" s="2">
        <v>-794169</v>
      </c>
      <c r="M6034" s="2">
        <v>686219</v>
      </c>
    </row>
    <row r="6035" spans="7:13" x14ac:dyDescent="0.3">
      <c r="G6035">
        <v>6.0279999999999996</v>
      </c>
      <c r="H6035">
        <v>-9.84796E-2</v>
      </c>
      <c r="I6035">
        <v>8.72034E-2</v>
      </c>
      <c r="J6035">
        <v>28.949200000000001</v>
      </c>
      <c r="K6035">
        <v>-37.838799999999999</v>
      </c>
      <c r="L6035" s="2">
        <v>-791903</v>
      </c>
      <c r="M6035" s="2">
        <v>685624</v>
      </c>
    </row>
    <row r="6036" spans="7:13" x14ac:dyDescent="0.3">
      <c r="G6036">
        <v>6.0289999999999999</v>
      </c>
      <c r="H6036">
        <v>-9.8184400000000005E-2</v>
      </c>
      <c r="I6036">
        <v>8.7071499999999996E-2</v>
      </c>
      <c r="J6036">
        <v>28.6889</v>
      </c>
      <c r="K6036">
        <v>-37.491300000000003</v>
      </c>
      <c r="L6036" s="2">
        <v>-789418</v>
      </c>
      <c r="M6036" s="2">
        <v>684721</v>
      </c>
    </row>
    <row r="6037" spans="7:13" x14ac:dyDescent="0.3">
      <c r="G6037">
        <v>6.03</v>
      </c>
      <c r="H6037">
        <v>-9.7860500000000003E-2</v>
      </c>
      <c r="I6037">
        <v>8.6901900000000004E-2</v>
      </c>
      <c r="J6037">
        <v>28.4895</v>
      </c>
      <c r="K6037">
        <v>-37.330399999999997</v>
      </c>
      <c r="L6037" s="2">
        <v>-786715</v>
      </c>
      <c r="M6037" s="2">
        <v>683511</v>
      </c>
    </row>
    <row r="6038" spans="7:13" x14ac:dyDescent="0.3">
      <c r="G6038">
        <v>6.0309999999999997</v>
      </c>
      <c r="H6038">
        <v>-9.75081E-2</v>
      </c>
      <c r="I6038">
        <v>8.6694900000000005E-2</v>
      </c>
      <c r="J6038">
        <v>28.495899999999999</v>
      </c>
      <c r="K6038">
        <v>-37.794199999999996</v>
      </c>
      <c r="L6038" s="2">
        <v>-783796</v>
      </c>
      <c r="M6038" s="2">
        <v>681992</v>
      </c>
    </row>
    <row r="6039" spans="7:13" x14ac:dyDescent="0.3">
      <c r="G6039">
        <v>6.032</v>
      </c>
      <c r="H6039">
        <v>-9.7127199999999997E-2</v>
      </c>
      <c r="I6039">
        <v>8.6450100000000002E-2</v>
      </c>
      <c r="J6039">
        <v>28.488399999999999</v>
      </c>
      <c r="K6039">
        <v>-38.224600000000002</v>
      </c>
      <c r="L6039" s="2">
        <v>-780661</v>
      </c>
      <c r="M6039" s="2">
        <v>680164</v>
      </c>
    </row>
    <row r="6040" spans="7:13" x14ac:dyDescent="0.3">
      <c r="G6040">
        <v>6.0330000000000004</v>
      </c>
      <c r="H6040">
        <v>-9.6717800000000007E-2</v>
      </c>
      <c r="I6040">
        <v>8.6167199999999999E-2</v>
      </c>
      <c r="J6040">
        <v>28.416399999999999</v>
      </c>
      <c r="K6040">
        <v>-38.466900000000003</v>
      </c>
      <c r="L6040" s="2">
        <v>-777310</v>
      </c>
      <c r="M6040" s="2">
        <v>678021</v>
      </c>
    </row>
    <row r="6041" spans="7:13" x14ac:dyDescent="0.3">
      <c r="G6041">
        <v>6.0339999999999998</v>
      </c>
      <c r="H6041">
        <v>-9.6280000000000004E-2</v>
      </c>
      <c r="I6041">
        <v>8.58458E-2</v>
      </c>
      <c r="J6041">
        <v>28.2624</v>
      </c>
      <c r="K6041">
        <v>-38.465899999999998</v>
      </c>
      <c r="L6041" s="2">
        <v>-773746</v>
      </c>
      <c r="M6041" s="2">
        <v>675563</v>
      </c>
    </row>
    <row r="6042" spans="7:13" x14ac:dyDescent="0.3">
      <c r="G6042">
        <v>6.0350000000000001</v>
      </c>
      <c r="H6042">
        <v>-9.5813999999999996E-2</v>
      </c>
      <c r="I6042">
        <v>8.5486000000000006E-2</v>
      </c>
      <c r="J6042">
        <v>28.0703</v>
      </c>
      <c r="K6042">
        <v>-38.353400000000001</v>
      </c>
      <c r="L6042" s="2">
        <v>-769968</v>
      </c>
      <c r="M6042" s="2">
        <v>672789</v>
      </c>
    </row>
    <row r="6043" spans="7:13" x14ac:dyDescent="0.3">
      <c r="G6043">
        <v>6.0359999999999996</v>
      </c>
      <c r="H6043">
        <v>-9.5319899999999999E-2</v>
      </c>
      <c r="I6043">
        <v>8.5087800000000005E-2</v>
      </c>
      <c r="J6043">
        <v>27.869700000000002</v>
      </c>
      <c r="K6043">
        <v>-38.218699999999998</v>
      </c>
      <c r="L6043" s="2">
        <v>-765979</v>
      </c>
      <c r="M6043" s="2">
        <v>669699</v>
      </c>
    </row>
    <row r="6044" spans="7:13" x14ac:dyDescent="0.3">
      <c r="G6044">
        <v>6.0369999999999999</v>
      </c>
      <c r="H6044">
        <v>-9.4797900000000004E-2</v>
      </c>
      <c r="I6044">
        <v>8.4651400000000002E-2</v>
      </c>
      <c r="J6044">
        <v>27.782299999999999</v>
      </c>
      <c r="K6044">
        <v>-38.4358</v>
      </c>
      <c r="L6044" s="2">
        <v>-761780</v>
      </c>
      <c r="M6044" s="2">
        <v>666294</v>
      </c>
    </row>
    <row r="6045" spans="7:13" x14ac:dyDescent="0.3">
      <c r="G6045">
        <v>6.0380000000000003</v>
      </c>
      <c r="H6045">
        <v>-9.4248200000000004E-2</v>
      </c>
      <c r="I6045">
        <v>8.4176600000000004E-2</v>
      </c>
      <c r="J6045">
        <v>27.526399999999999</v>
      </c>
      <c r="K6045">
        <v>-38.139299999999999</v>
      </c>
      <c r="L6045" s="2">
        <v>-757373</v>
      </c>
      <c r="M6045" s="2">
        <v>662573</v>
      </c>
    </row>
    <row r="6046" spans="7:13" x14ac:dyDescent="0.3">
      <c r="G6046">
        <v>6.0389999999999997</v>
      </c>
      <c r="H6046">
        <v>-9.3671000000000004E-2</v>
      </c>
      <c r="I6046">
        <v>8.3663799999999997E-2</v>
      </c>
      <c r="J6046">
        <v>27.047899999999998</v>
      </c>
      <c r="K6046">
        <v>-37.156700000000001</v>
      </c>
      <c r="L6046" s="2">
        <v>-752760</v>
      </c>
      <c r="M6046" s="2">
        <v>658539</v>
      </c>
    </row>
    <row r="6047" spans="7:13" x14ac:dyDescent="0.3">
      <c r="G6047">
        <v>6.04</v>
      </c>
      <c r="H6047">
        <v>-9.3066700000000002E-2</v>
      </c>
      <c r="I6047">
        <v>8.3113900000000004E-2</v>
      </c>
      <c r="J6047">
        <v>26.622199999999999</v>
      </c>
      <c r="K6047">
        <v>-36.336399999999998</v>
      </c>
      <c r="L6047" s="2">
        <v>-747942</v>
      </c>
      <c r="M6047" s="2">
        <v>654199</v>
      </c>
    </row>
    <row r="6048" spans="7:13" x14ac:dyDescent="0.3">
      <c r="G6048">
        <v>6.0410000000000004</v>
      </c>
      <c r="H6048">
        <v>-9.2435699999999996E-2</v>
      </c>
      <c r="I6048">
        <v>8.2527500000000004E-2</v>
      </c>
      <c r="J6048">
        <v>26.366800000000001</v>
      </c>
      <c r="K6048">
        <v>-36.046199999999999</v>
      </c>
      <c r="L6048" s="2">
        <v>-742924</v>
      </c>
      <c r="M6048" s="2">
        <v>649559</v>
      </c>
    </row>
    <row r="6049" spans="7:13" x14ac:dyDescent="0.3">
      <c r="G6049">
        <v>6.0419999999999998</v>
      </c>
      <c r="H6049">
        <v>-9.1778399999999996E-2</v>
      </c>
      <c r="I6049">
        <v>8.19048E-2</v>
      </c>
      <c r="J6049">
        <v>26.456199999999999</v>
      </c>
      <c r="K6049">
        <v>-36.8352</v>
      </c>
      <c r="L6049" s="2">
        <v>-737707</v>
      </c>
      <c r="M6049" s="2">
        <v>644621</v>
      </c>
    </row>
    <row r="6050" spans="7:13" x14ac:dyDescent="0.3">
      <c r="G6050">
        <v>6.0430000000000001</v>
      </c>
      <c r="H6050">
        <v>-9.1094499999999995E-2</v>
      </c>
      <c r="I6050">
        <v>8.1245200000000004E-2</v>
      </c>
      <c r="J6050">
        <v>26.572900000000001</v>
      </c>
      <c r="K6050">
        <v>-37.718899999999998</v>
      </c>
      <c r="L6050" s="2">
        <v>-732292</v>
      </c>
      <c r="M6050" s="2">
        <v>639378</v>
      </c>
    </row>
    <row r="6051" spans="7:13" x14ac:dyDescent="0.3">
      <c r="G6051">
        <v>6.0439999999999996</v>
      </c>
      <c r="H6051">
        <v>-9.0384099999999995E-2</v>
      </c>
      <c r="I6051">
        <v>8.0548099999999997E-2</v>
      </c>
      <c r="J6051">
        <v>26.398599999999998</v>
      </c>
      <c r="K6051">
        <v>-37.696800000000003</v>
      </c>
      <c r="L6051" s="2">
        <v>-726678</v>
      </c>
      <c r="M6051" s="2">
        <v>633826</v>
      </c>
    </row>
    <row r="6052" spans="7:13" x14ac:dyDescent="0.3">
      <c r="G6052">
        <v>6.0449999999999999</v>
      </c>
      <c r="H6052">
        <v>-8.9647400000000002E-2</v>
      </c>
      <c r="I6052">
        <v>7.9813400000000007E-2</v>
      </c>
      <c r="J6052">
        <v>26.087299999999999</v>
      </c>
      <c r="K6052">
        <v>-37.246299999999998</v>
      </c>
      <c r="L6052" s="2">
        <v>-720867</v>
      </c>
      <c r="M6052" s="2">
        <v>627963</v>
      </c>
    </row>
    <row r="6053" spans="7:13" x14ac:dyDescent="0.3">
      <c r="G6053">
        <v>6.0460000000000003</v>
      </c>
      <c r="H6053">
        <v>-8.8884599999999994E-2</v>
      </c>
      <c r="I6053">
        <v>7.9041500000000001E-2</v>
      </c>
      <c r="J6053">
        <v>25.835899999999999</v>
      </c>
      <c r="K6053">
        <v>-36.985900000000001</v>
      </c>
      <c r="L6053" s="2">
        <v>-714861</v>
      </c>
      <c r="M6053" s="2">
        <v>621793</v>
      </c>
    </row>
    <row r="6054" spans="7:13" x14ac:dyDescent="0.3">
      <c r="G6054">
        <v>6.0469999999999997</v>
      </c>
      <c r="H6054">
        <v>-8.8095900000000005E-2</v>
      </c>
      <c r="I6054">
        <v>7.8232399999999994E-2</v>
      </c>
      <c r="J6054">
        <v>25.715299999999999</v>
      </c>
      <c r="K6054">
        <v>-37.143099999999997</v>
      </c>
      <c r="L6054" s="2">
        <v>-708662</v>
      </c>
      <c r="M6054" s="2">
        <v>615316</v>
      </c>
    </row>
    <row r="6055" spans="7:13" x14ac:dyDescent="0.3">
      <c r="G6055">
        <v>6.048</v>
      </c>
      <c r="H6055">
        <v>-8.7281499999999998E-2</v>
      </c>
      <c r="I6055">
        <v>7.7385999999999996E-2</v>
      </c>
      <c r="J6055">
        <v>25.845099999999999</v>
      </c>
      <c r="K6055">
        <v>-38.101700000000001</v>
      </c>
      <c r="L6055" s="2">
        <v>-702272</v>
      </c>
      <c r="M6055" s="2">
        <v>608531</v>
      </c>
    </row>
    <row r="6056" spans="7:13" x14ac:dyDescent="0.3">
      <c r="G6056">
        <v>6.0490000000000004</v>
      </c>
      <c r="H6056">
        <v>-8.6441199999999996E-2</v>
      </c>
      <c r="I6056">
        <v>7.6501600000000003E-2</v>
      </c>
      <c r="J6056">
        <v>25.9268</v>
      </c>
      <c r="K6056">
        <v>-38.916600000000003</v>
      </c>
      <c r="L6056" s="2">
        <v>-695690</v>
      </c>
      <c r="M6056" s="2">
        <v>601430</v>
      </c>
    </row>
    <row r="6057" spans="7:13" x14ac:dyDescent="0.3">
      <c r="G6057">
        <v>6.05</v>
      </c>
      <c r="H6057">
        <v>-8.5574999999999998E-2</v>
      </c>
      <c r="I6057">
        <v>7.5578400000000004E-2</v>
      </c>
      <c r="J6057">
        <v>25.802</v>
      </c>
      <c r="K6057">
        <v>-39.078899999999997</v>
      </c>
      <c r="L6057" s="2">
        <v>-688916</v>
      </c>
      <c r="M6057" s="2">
        <v>594009</v>
      </c>
    </row>
    <row r="6058" spans="7:13" x14ac:dyDescent="0.3">
      <c r="G6058">
        <v>6.0510000000000002</v>
      </c>
      <c r="H6058">
        <v>-8.4682999999999994E-2</v>
      </c>
      <c r="I6058">
        <v>7.4616199999999994E-2</v>
      </c>
      <c r="J6058">
        <v>25.545500000000001</v>
      </c>
      <c r="K6058">
        <v>-38.823399999999999</v>
      </c>
      <c r="L6058" s="2">
        <v>-681952</v>
      </c>
      <c r="M6058" s="2">
        <v>586264</v>
      </c>
    </row>
    <row r="6059" spans="7:13" x14ac:dyDescent="0.3">
      <c r="G6059">
        <v>6.0519999999999996</v>
      </c>
      <c r="H6059">
        <v>-8.3765500000000007E-2</v>
      </c>
      <c r="I6059">
        <v>7.3615200000000006E-2</v>
      </c>
      <c r="J6059">
        <v>25.2761</v>
      </c>
      <c r="K6059">
        <v>-38.528199999999998</v>
      </c>
      <c r="L6059" s="2">
        <v>-674800</v>
      </c>
      <c r="M6059" s="2">
        <v>578197</v>
      </c>
    </row>
    <row r="6060" spans="7:13" x14ac:dyDescent="0.3">
      <c r="G6060">
        <v>6.0529999999999999</v>
      </c>
      <c r="H6060">
        <v>-8.2822699999999999E-2</v>
      </c>
      <c r="I6060">
        <v>7.2575500000000001E-2</v>
      </c>
      <c r="J6060">
        <v>25.185600000000001</v>
      </c>
      <c r="K6060">
        <v>-38.813000000000002</v>
      </c>
      <c r="L6060" s="2">
        <v>-667462</v>
      </c>
      <c r="M6060" s="2">
        <v>569810</v>
      </c>
    </row>
    <row r="6061" spans="7:13" x14ac:dyDescent="0.3">
      <c r="G6061">
        <v>6.0540000000000003</v>
      </c>
      <c r="H6061">
        <v>-8.1854800000000005E-2</v>
      </c>
      <c r="I6061">
        <v>7.1497099999999994E-2</v>
      </c>
      <c r="J6061">
        <v>24.973600000000001</v>
      </c>
      <c r="K6061">
        <v>-38.708300000000001</v>
      </c>
      <c r="L6061" s="2">
        <v>-659938</v>
      </c>
      <c r="M6061" s="2">
        <v>561101</v>
      </c>
    </row>
    <row r="6062" spans="7:13" x14ac:dyDescent="0.3">
      <c r="G6062">
        <v>6.0549999999999997</v>
      </c>
      <c r="H6062">
        <v>-8.08619E-2</v>
      </c>
      <c r="I6062">
        <v>7.0380100000000001E-2</v>
      </c>
      <c r="J6062">
        <v>24.684899999999999</v>
      </c>
      <c r="K6062">
        <v>-38.356400000000001</v>
      </c>
      <c r="L6062" s="2">
        <v>-652231</v>
      </c>
      <c r="M6062" s="2">
        <v>552071</v>
      </c>
    </row>
    <row r="6063" spans="7:13" x14ac:dyDescent="0.3">
      <c r="G6063">
        <v>6.056</v>
      </c>
      <c r="H6063">
        <v>-7.9844200000000004E-2</v>
      </c>
      <c r="I6063">
        <v>6.9224400000000005E-2</v>
      </c>
      <c r="J6063">
        <v>24.721800000000002</v>
      </c>
      <c r="K6063">
        <v>-39.067599999999999</v>
      </c>
      <c r="L6063" s="2">
        <v>-644343</v>
      </c>
      <c r="M6063" s="2">
        <v>542720</v>
      </c>
    </row>
    <row r="6064" spans="7:13" x14ac:dyDescent="0.3">
      <c r="G6064">
        <v>6.0570000000000004</v>
      </c>
      <c r="H6064">
        <v>-7.8801800000000005E-2</v>
      </c>
      <c r="I6064">
        <v>6.8029800000000001E-2</v>
      </c>
      <c r="J6064">
        <v>24.6706</v>
      </c>
      <c r="K6064">
        <v>-39.496600000000001</v>
      </c>
      <c r="L6064" s="2">
        <v>-636274</v>
      </c>
      <c r="M6064" s="2">
        <v>533045</v>
      </c>
    </row>
    <row r="6065" spans="7:13" x14ac:dyDescent="0.3">
      <c r="G6065">
        <v>6.0579999999999998</v>
      </c>
      <c r="H6065">
        <v>-7.7734800000000007E-2</v>
      </c>
      <c r="I6065">
        <v>6.6795800000000002E-2</v>
      </c>
      <c r="J6065">
        <v>24.4041</v>
      </c>
      <c r="K6065">
        <v>-39.222000000000001</v>
      </c>
      <c r="L6065" s="2">
        <v>-628026</v>
      </c>
      <c r="M6065" s="2">
        <v>523042</v>
      </c>
    </row>
    <row r="6066" spans="7:13" x14ac:dyDescent="0.3">
      <c r="G6066">
        <v>6.0590000000000002</v>
      </c>
      <c r="H6066">
        <v>-7.66434E-2</v>
      </c>
      <c r="I6066">
        <v>6.55226E-2</v>
      </c>
      <c r="J6066">
        <v>24.1813</v>
      </c>
      <c r="K6066">
        <v>-39.091099999999997</v>
      </c>
      <c r="L6066" s="2">
        <v>-619600</v>
      </c>
      <c r="M6066" s="2">
        <v>512713</v>
      </c>
    </row>
    <row r="6067" spans="7:13" x14ac:dyDescent="0.3">
      <c r="G6067">
        <v>6.06</v>
      </c>
      <c r="H6067">
        <v>-7.5527800000000006E-2</v>
      </c>
      <c r="I6067">
        <v>6.4210400000000001E-2</v>
      </c>
      <c r="J6067">
        <v>23.7333</v>
      </c>
      <c r="K6067">
        <v>-38.215299999999999</v>
      </c>
      <c r="L6067" s="2">
        <v>-610999</v>
      </c>
      <c r="M6067" s="2">
        <v>502059</v>
      </c>
    </row>
    <row r="6068" spans="7:13" x14ac:dyDescent="0.3">
      <c r="G6068">
        <v>6.0609999999999999</v>
      </c>
      <c r="H6068">
        <v>-7.4388599999999999E-2</v>
      </c>
      <c r="I6068">
        <v>6.2860100000000002E-2</v>
      </c>
      <c r="J6068">
        <v>23.215299999999999</v>
      </c>
      <c r="K6068">
        <v>-37.102400000000003</v>
      </c>
      <c r="L6068" s="2">
        <v>-602224</v>
      </c>
      <c r="M6068" s="2">
        <v>491088</v>
      </c>
    </row>
    <row r="6069" spans="7:13" x14ac:dyDescent="0.3">
      <c r="G6069">
        <v>6.0620000000000003</v>
      </c>
      <c r="H6069">
        <v>-7.3226100000000002E-2</v>
      </c>
      <c r="I6069">
        <v>6.1472699999999998E-2</v>
      </c>
      <c r="J6069">
        <v>22.7438</v>
      </c>
      <c r="K6069">
        <v>-36.1387</v>
      </c>
      <c r="L6069" s="2">
        <v>-593281</v>
      </c>
      <c r="M6069" s="2">
        <v>479808</v>
      </c>
    </row>
    <row r="6070" spans="7:13" x14ac:dyDescent="0.3">
      <c r="G6070">
        <v>6.0629999999999997</v>
      </c>
      <c r="H6070">
        <v>-7.2040900000000005E-2</v>
      </c>
      <c r="I6070">
        <v>6.0049100000000001E-2</v>
      </c>
      <c r="J6070">
        <v>22.258800000000001</v>
      </c>
      <c r="K6070">
        <v>-35.1248</v>
      </c>
      <c r="L6070" s="2">
        <v>-584171</v>
      </c>
      <c r="M6070" s="2">
        <v>468227</v>
      </c>
    </row>
    <row r="6071" spans="7:13" x14ac:dyDescent="0.3">
      <c r="G6071">
        <v>6.0640000000000001</v>
      </c>
      <c r="H6071">
        <v>-7.0833400000000005E-2</v>
      </c>
      <c r="I6071">
        <v>5.8590299999999998E-2</v>
      </c>
      <c r="J6071">
        <v>21.9285</v>
      </c>
      <c r="K6071">
        <v>-34.624899999999997</v>
      </c>
      <c r="L6071" s="2">
        <v>-574898</v>
      </c>
      <c r="M6071" s="2">
        <v>456353</v>
      </c>
    </row>
    <row r="6072" spans="7:13" x14ac:dyDescent="0.3">
      <c r="G6072">
        <v>6.0650000000000004</v>
      </c>
      <c r="H6072">
        <v>-6.9603899999999996E-2</v>
      </c>
      <c r="I6072">
        <v>5.70967E-2</v>
      </c>
      <c r="J6072">
        <v>21.773599999999998</v>
      </c>
      <c r="K6072">
        <v>-34.713099999999997</v>
      </c>
      <c r="L6072" s="2">
        <v>-565465</v>
      </c>
      <c r="M6072" s="2">
        <v>444190</v>
      </c>
    </row>
    <row r="6073" spans="7:13" x14ac:dyDescent="0.3">
      <c r="G6073">
        <v>6.0659999999999998</v>
      </c>
      <c r="H6073">
        <v>-6.8352599999999999E-2</v>
      </c>
      <c r="I6073">
        <v>5.55685E-2</v>
      </c>
      <c r="J6073">
        <v>21.5885</v>
      </c>
      <c r="K6073">
        <v>-34.701300000000003</v>
      </c>
      <c r="L6073" s="2">
        <v>-555872</v>
      </c>
      <c r="M6073" s="2">
        <v>431738</v>
      </c>
    </row>
    <row r="6074" spans="7:13" x14ac:dyDescent="0.3">
      <c r="G6074">
        <v>6.0670000000000002</v>
      </c>
      <c r="H6074">
        <v>-6.7079799999999995E-2</v>
      </c>
      <c r="I6074">
        <v>5.4005600000000001E-2</v>
      </c>
      <c r="J6074">
        <v>21.298400000000001</v>
      </c>
      <c r="K6074">
        <v>-34.334600000000002</v>
      </c>
      <c r="L6074" s="2">
        <v>-546123</v>
      </c>
      <c r="M6074" s="2">
        <v>418999</v>
      </c>
    </row>
    <row r="6075" spans="7:13" x14ac:dyDescent="0.3">
      <c r="G6075">
        <v>6.0679999999999996</v>
      </c>
      <c r="H6075">
        <v>-6.5785700000000003E-2</v>
      </c>
      <c r="I6075">
        <v>5.2408400000000001E-2</v>
      </c>
      <c r="J6075">
        <v>20.984200000000001</v>
      </c>
      <c r="K6075">
        <v>-33.885199999999998</v>
      </c>
      <c r="L6075" s="2">
        <v>-536218</v>
      </c>
      <c r="M6075" s="2">
        <v>405973</v>
      </c>
    </row>
    <row r="6076" spans="7:13" x14ac:dyDescent="0.3">
      <c r="G6076">
        <v>6.069</v>
      </c>
      <c r="H6076">
        <v>-6.4470600000000003E-2</v>
      </c>
      <c r="I6076">
        <v>5.0777299999999997E-2</v>
      </c>
      <c r="J6076">
        <v>20.704799999999999</v>
      </c>
      <c r="K6076">
        <v>-33.552199999999999</v>
      </c>
      <c r="L6076" s="2">
        <v>-526161</v>
      </c>
      <c r="M6076" s="2">
        <v>392666</v>
      </c>
    </row>
    <row r="6077" spans="7:13" x14ac:dyDescent="0.3">
      <c r="G6077">
        <v>6.07</v>
      </c>
      <c r="H6077">
        <v>-6.3134800000000005E-2</v>
      </c>
      <c r="I6077">
        <v>4.9112599999999999E-2</v>
      </c>
      <c r="J6077">
        <v>20.425799999999999</v>
      </c>
      <c r="K6077">
        <v>-33.219200000000001</v>
      </c>
      <c r="L6077" s="2">
        <v>-515953</v>
      </c>
      <c r="M6077" s="2">
        <v>379078</v>
      </c>
    </row>
    <row r="6078" spans="7:13" x14ac:dyDescent="0.3">
      <c r="G6078">
        <v>6.0709999999999997</v>
      </c>
      <c r="H6078">
        <v>-6.17785E-2</v>
      </c>
      <c r="I6078">
        <v>4.7414699999999997E-2</v>
      </c>
      <c r="J6078">
        <v>20.118400000000001</v>
      </c>
      <c r="K6078">
        <v>-32.7881</v>
      </c>
      <c r="L6078" s="2">
        <v>-505596</v>
      </c>
      <c r="M6078" s="2">
        <v>365215</v>
      </c>
    </row>
    <row r="6079" spans="7:13" x14ac:dyDescent="0.3">
      <c r="G6079">
        <v>6.0720000000000001</v>
      </c>
      <c r="H6079">
        <v>-6.0402200000000003E-2</v>
      </c>
      <c r="I6079">
        <v>4.5684000000000002E-2</v>
      </c>
      <c r="J6079">
        <v>19.901299999999999</v>
      </c>
      <c r="K6079">
        <v>-32.665799999999997</v>
      </c>
      <c r="L6079" s="2">
        <v>-495093</v>
      </c>
      <c r="M6079" s="2">
        <v>351077</v>
      </c>
    </row>
    <row r="6080" spans="7:13" x14ac:dyDescent="0.3">
      <c r="G6080">
        <v>6.0730000000000004</v>
      </c>
      <c r="H6080">
        <v>-5.90059E-2</v>
      </c>
      <c r="I6080">
        <v>4.3920500000000001E-2</v>
      </c>
      <c r="J6080">
        <v>19.7865</v>
      </c>
      <c r="K6080">
        <v>-32.896700000000003</v>
      </c>
      <c r="L6080" s="2">
        <v>-484446</v>
      </c>
      <c r="M6080" s="2">
        <v>336667</v>
      </c>
    </row>
    <row r="6081" spans="7:13" x14ac:dyDescent="0.3">
      <c r="G6081">
        <v>6.0739999999999998</v>
      </c>
      <c r="H6081">
        <v>-5.7589799999999997E-2</v>
      </c>
      <c r="I6081">
        <v>4.2124099999999998E-2</v>
      </c>
      <c r="J6081">
        <v>19.701799999999999</v>
      </c>
      <c r="K6081">
        <v>-33.234499999999997</v>
      </c>
      <c r="L6081" s="2">
        <v>-473655</v>
      </c>
      <c r="M6081" s="2">
        <v>321982</v>
      </c>
    </row>
    <row r="6082" spans="7:13" x14ac:dyDescent="0.3">
      <c r="G6082">
        <v>6.0750000000000002</v>
      </c>
      <c r="H6082">
        <v>-5.6154000000000003E-2</v>
      </c>
      <c r="I6082">
        <v>4.0294499999999997E-2</v>
      </c>
      <c r="J6082">
        <v>19.601600000000001</v>
      </c>
      <c r="K6082">
        <v>-33.521299999999997</v>
      </c>
      <c r="L6082" s="2">
        <v>-462723</v>
      </c>
      <c r="M6082" s="2">
        <v>307019</v>
      </c>
    </row>
    <row r="6083" spans="7:13" x14ac:dyDescent="0.3">
      <c r="G6083">
        <v>6.0759999999999996</v>
      </c>
      <c r="H6083">
        <v>-5.46986E-2</v>
      </c>
      <c r="I6083">
        <v>3.8431399999999998E-2</v>
      </c>
      <c r="J6083">
        <v>19.432600000000001</v>
      </c>
      <c r="K6083">
        <v>-33.571399999999997</v>
      </c>
      <c r="L6083" s="2">
        <v>-451649</v>
      </c>
      <c r="M6083" s="2">
        <v>291777</v>
      </c>
    </row>
    <row r="6084" spans="7:13" x14ac:dyDescent="0.3">
      <c r="G6084">
        <v>6.077</v>
      </c>
      <c r="H6084">
        <v>-5.3223800000000002E-2</v>
      </c>
      <c r="I6084">
        <v>3.6534700000000003E-2</v>
      </c>
      <c r="J6084">
        <v>19.381499999999999</v>
      </c>
      <c r="K6084">
        <v>-34.033999999999999</v>
      </c>
      <c r="L6084" s="2">
        <v>-440436</v>
      </c>
      <c r="M6084" s="2">
        <v>276254</v>
      </c>
    </row>
    <row r="6085" spans="7:13" x14ac:dyDescent="0.3">
      <c r="G6085">
        <v>6.0780000000000003</v>
      </c>
      <c r="H6085">
        <v>-5.1729600000000001E-2</v>
      </c>
      <c r="I6085">
        <v>3.46039E-2</v>
      </c>
      <c r="J6085">
        <v>19.319800000000001</v>
      </c>
      <c r="K6085">
        <v>-34.462600000000002</v>
      </c>
      <c r="L6085" s="2">
        <v>-429085</v>
      </c>
      <c r="M6085" s="2">
        <v>260446</v>
      </c>
    </row>
    <row r="6086" spans="7:13" x14ac:dyDescent="0.3">
      <c r="G6086">
        <v>6.0789999999999997</v>
      </c>
      <c r="H6086">
        <v>-5.0215999999999997E-2</v>
      </c>
      <c r="I6086">
        <v>3.26387E-2</v>
      </c>
      <c r="J6086">
        <v>19.1311</v>
      </c>
      <c r="K6086">
        <v>-34.447200000000002</v>
      </c>
      <c r="L6086" s="2">
        <v>-417597</v>
      </c>
      <c r="M6086" s="2">
        <v>244349</v>
      </c>
    </row>
    <row r="6087" spans="7:13" x14ac:dyDescent="0.3">
      <c r="G6087">
        <v>6.08</v>
      </c>
      <c r="H6087">
        <v>-4.8683400000000002E-2</v>
      </c>
      <c r="I6087">
        <v>3.0639099999999999E-2</v>
      </c>
      <c r="J6087">
        <v>19.0244</v>
      </c>
      <c r="K6087">
        <v>-34.7209</v>
      </c>
      <c r="L6087" s="2">
        <v>-405973</v>
      </c>
      <c r="M6087" s="2">
        <v>227964</v>
      </c>
    </row>
    <row r="6088" spans="7:13" x14ac:dyDescent="0.3">
      <c r="G6088">
        <v>6.0810000000000004</v>
      </c>
      <c r="H6088">
        <v>-4.7131699999999999E-2</v>
      </c>
      <c r="I6088">
        <v>2.86047E-2</v>
      </c>
      <c r="J6088">
        <v>18.9129</v>
      </c>
      <c r="K6088">
        <v>-34.978900000000003</v>
      </c>
      <c r="L6088" s="2">
        <v>-394214</v>
      </c>
      <c r="M6088" s="2">
        <v>211287</v>
      </c>
    </row>
    <row r="6089" spans="7:13" x14ac:dyDescent="0.3">
      <c r="G6089">
        <v>6.0819999999999999</v>
      </c>
      <c r="H6089">
        <v>-4.5561200000000003E-2</v>
      </c>
      <c r="I6089">
        <v>2.65355E-2</v>
      </c>
      <c r="J6089">
        <v>18.596900000000002</v>
      </c>
      <c r="K6089">
        <v>-34.510899999999999</v>
      </c>
      <c r="L6089" s="2">
        <v>-382323</v>
      </c>
      <c r="M6089" s="2">
        <v>194318</v>
      </c>
    </row>
    <row r="6090" spans="7:13" x14ac:dyDescent="0.3">
      <c r="G6090">
        <v>6.0830000000000002</v>
      </c>
      <c r="H6090">
        <v>-4.39721E-2</v>
      </c>
      <c r="I6090">
        <v>2.4431899999999999E-2</v>
      </c>
      <c r="J6090">
        <v>18.220600000000001</v>
      </c>
      <c r="K6090">
        <v>-33.823900000000002</v>
      </c>
      <c r="L6090" s="2">
        <v>-370301</v>
      </c>
      <c r="M6090" s="2">
        <v>177060</v>
      </c>
    </row>
    <row r="6091" spans="7:13" x14ac:dyDescent="0.3">
      <c r="G6091">
        <v>6.0839999999999996</v>
      </c>
      <c r="H6091">
        <v>-4.2364600000000002E-2</v>
      </c>
      <c r="I6091">
        <v>2.2294000000000001E-2</v>
      </c>
      <c r="J6091">
        <v>18.2958</v>
      </c>
      <c r="K6091">
        <v>-34.746600000000001</v>
      </c>
      <c r="L6091" s="2">
        <v>-358150</v>
      </c>
      <c r="M6091" s="2">
        <v>159515</v>
      </c>
    </row>
    <row r="6092" spans="7:13" x14ac:dyDescent="0.3">
      <c r="G6092">
        <v>6.085</v>
      </c>
      <c r="H6092">
        <v>-4.0738900000000002E-2</v>
      </c>
      <c r="I6092">
        <v>2.0121699999999999E-2</v>
      </c>
      <c r="J6092">
        <v>18.040600000000001</v>
      </c>
      <c r="K6092">
        <v>-34.487499999999997</v>
      </c>
      <c r="L6092" s="2">
        <v>-345871</v>
      </c>
      <c r="M6092" s="2">
        <v>141679</v>
      </c>
    </row>
    <row r="6093" spans="7:13" x14ac:dyDescent="0.3">
      <c r="G6093">
        <v>6.0860000000000003</v>
      </c>
      <c r="H6093">
        <v>-3.9095299999999999E-2</v>
      </c>
      <c r="I6093">
        <v>1.7915199999999999E-2</v>
      </c>
      <c r="J6093">
        <v>17.5274</v>
      </c>
      <c r="K6093">
        <v>-33.295299999999997</v>
      </c>
      <c r="L6093" s="2">
        <v>-333467</v>
      </c>
      <c r="M6093" s="2">
        <v>123556</v>
      </c>
    </row>
    <row r="6094" spans="7:13" x14ac:dyDescent="0.3">
      <c r="G6094">
        <v>6.0869999999999997</v>
      </c>
      <c r="H6094">
        <v>-3.7434000000000002E-2</v>
      </c>
      <c r="I6094">
        <v>1.5675000000000001E-2</v>
      </c>
      <c r="J6094">
        <v>17.415600000000001</v>
      </c>
      <c r="K6094">
        <v>-33.542999999999999</v>
      </c>
      <c r="L6094" s="2">
        <v>-320940</v>
      </c>
      <c r="M6094" s="2">
        <v>105150</v>
      </c>
    </row>
    <row r="6095" spans="7:13" x14ac:dyDescent="0.3">
      <c r="G6095">
        <v>6.0880000000000001</v>
      </c>
      <c r="H6095">
        <v>-3.5755299999999997E-2</v>
      </c>
      <c r="I6095">
        <v>1.34012E-2</v>
      </c>
      <c r="J6095">
        <v>17.335000000000001</v>
      </c>
      <c r="K6095">
        <v>-33.903300000000002</v>
      </c>
      <c r="L6095" s="2">
        <v>-308292</v>
      </c>
      <c r="M6095" s="2">
        <v>86460.800000000003</v>
      </c>
    </row>
    <row r="6096" spans="7:13" x14ac:dyDescent="0.3">
      <c r="G6096">
        <v>6.0890000000000004</v>
      </c>
      <c r="H6096">
        <v>-3.4059300000000001E-2</v>
      </c>
      <c r="I6096">
        <v>1.1093499999999999E-2</v>
      </c>
      <c r="J6096">
        <v>17.216699999999999</v>
      </c>
      <c r="K6096">
        <v>-34.125300000000003</v>
      </c>
      <c r="L6096" s="2">
        <v>-295523</v>
      </c>
      <c r="M6096" s="2">
        <v>67486.7</v>
      </c>
    </row>
    <row r="6097" spans="7:13" x14ac:dyDescent="0.3">
      <c r="G6097">
        <v>6.09</v>
      </c>
      <c r="H6097">
        <v>-3.2346E-2</v>
      </c>
      <c r="I6097" s="2">
        <v>8.7516699999999996E-3</v>
      </c>
      <c r="J6097">
        <v>17.1629</v>
      </c>
      <c r="K6097">
        <v>-34.580500000000001</v>
      </c>
      <c r="L6097" s="2">
        <v>-282635</v>
      </c>
      <c r="M6097" s="2">
        <v>48224.6</v>
      </c>
    </row>
    <row r="6098" spans="7:13" x14ac:dyDescent="0.3">
      <c r="G6098">
        <v>6.0910000000000002</v>
      </c>
      <c r="H6098">
        <v>-3.06156E-2</v>
      </c>
      <c r="I6098" s="2">
        <v>6.3752699999999997E-3</v>
      </c>
      <c r="J6098">
        <v>17.083400000000001</v>
      </c>
      <c r="K6098">
        <v>-34.9407</v>
      </c>
      <c r="L6098" s="2">
        <v>-269630</v>
      </c>
      <c r="M6098" s="2">
        <v>28671</v>
      </c>
    </row>
    <row r="6099" spans="7:13" x14ac:dyDescent="0.3">
      <c r="G6099">
        <v>6.0919999999999996</v>
      </c>
      <c r="H6099">
        <v>-2.88682E-2</v>
      </c>
      <c r="I6099" s="2">
        <v>3.96423E-3</v>
      </c>
      <c r="J6099">
        <v>16.686900000000001</v>
      </c>
      <c r="K6099">
        <v>-34.134399999999999</v>
      </c>
      <c r="L6099" s="2">
        <v>-256507</v>
      </c>
      <c r="M6099" s="2">
        <v>8824.99</v>
      </c>
    </row>
    <row r="6100" spans="7:13" x14ac:dyDescent="0.3">
      <c r="G6100">
        <v>6.093</v>
      </c>
      <c r="H6100">
        <v>-2.7104099999999999E-2</v>
      </c>
      <c r="I6100" s="2">
        <v>1.5189299999999999E-3</v>
      </c>
      <c r="J6100">
        <v>16.4209</v>
      </c>
      <c r="K6100">
        <v>-33.799700000000001</v>
      </c>
      <c r="L6100" s="2">
        <v>-243271</v>
      </c>
      <c r="M6100" s="2">
        <v>-11310.2</v>
      </c>
    </row>
    <row r="6101" spans="7:13" x14ac:dyDescent="0.3">
      <c r="G6101">
        <v>6.0940000000000003</v>
      </c>
      <c r="H6101">
        <v>-2.5323600000000002E-2</v>
      </c>
      <c r="I6101" s="2">
        <v>-9.5987199999999996E-4</v>
      </c>
      <c r="J6101">
        <v>15.835800000000001</v>
      </c>
      <c r="K6101">
        <v>-32.279000000000003</v>
      </c>
      <c r="L6101" s="2">
        <v>-229922</v>
      </c>
      <c r="M6101" s="2">
        <v>-31728.2</v>
      </c>
    </row>
    <row r="6102" spans="7:13" x14ac:dyDescent="0.3">
      <c r="G6102">
        <v>6.0949999999999998</v>
      </c>
      <c r="H6102">
        <v>-2.35274E-2</v>
      </c>
      <c r="I6102" s="2">
        <v>-3.4705299999999999E-3</v>
      </c>
      <c r="J6102">
        <v>14.8011</v>
      </c>
      <c r="K6102">
        <v>-29.076899999999998</v>
      </c>
      <c r="L6102" s="2">
        <v>-216466</v>
      </c>
      <c r="M6102" s="2">
        <v>-52415</v>
      </c>
    </row>
    <row r="6103" spans="7:13" x14ac:dyDescent="0.3">
      <c r="G6103">
        <v>6.0960000000000001</v>
      </c>
      <c r="H6103">
        <v>-2.1716300000000001E-2</v>
      </c>
      <c r="I6103" s="2">
        <v>-6.0106400000000003E-3</v>
      </c>
      <c r="J6103">
        <v>14.167299999999999</v>
      </c>
      <c r="K6103">
        <v>-27.344799999999999</v>
      </c>
      <c r="L6103" s="2">
        <v>-202906</v>
      </c>
      <c r="M6103" s="2">
        <v>-73349.7</v>
      </c>
    </row>
    <row r="6104" spans="7:13" x14ac:dyDescent="0.3">
      <c r="G6104">
        <v>6.0970000000000004</v>
      </c>
      <c r="H6104">
        <v>-1.9890999999999999E-2</v>
      </c>
      <c r="I6104" s="2">
        <v>-8.5783200000000004E-3</v>
      </c>
      <c r="J6104">
        <v>13.789</v>
      </c>
      <c r="K6104">
        <v>-26.553699999999999</v>
      </c>
      <c r="L6104" s="2">
        <v>-189247</v>
      </c>
      <c r="M6104" s="2">
        <v>-94516.5</v>
      </c>
    </row>
    <row r="6105" spans="7:13" x14ac:dyDescent="0.3">
      <c r="G6105">
        <v>6.0979999999999999</v>
      </c>
      <c r="H6105">
        <v>-1.8051899999999999E-2</v>
      </c>
      <c r="I6105">
        <v>-1.11726E-2</v>
      </c>
      <c r="J6105">
        <v>13.4346</v>
      </c>
      <c r="K6105">
        <v>-25.846</v>
      </c>
      <c r="L6105" s="2">
        <v>-175492</v>
      </c>
      <c r="M6105" s="2">
        <v>-115907</v>
      </c>
    </row>
    <row r="6106" spans="7:13" x14ac:dyDescent="0.3">
      <c r="G6106">
        <v>6.0990000000000002</v>
      </c>
      <c r="H6106">
        <v>-1.61993E-2</v>
      </c>
      <c r="I6106">
        <v>-1.3792799999999999E-2</v>
      </c>
      <c r="J6106">
        <v>13.2532</v>
      </c>
      <c r="K6106">
        <v>-25.782399999999999</v>
      </c>
      <c r="L6106" s="2">
        <v>-161643</v>
      </c>
      <c r="M6106" s="2">
        <v>-137516</v>
      </c>
    </row>
    <row r="6107" spans="7:13" x14ac:dyDescent="0.3">
      <c r="G6107">
        <v>6.1</v>
      </c>
      <c r="H6107">
        <v>-1.43334E-2</v>
      </c>
      <c r="I6107">
        <v>-1.6438899999999999E-2</v>
      </c>
      <c r="J6107">
        <v>13.047499999999999</v>
      </c>
      <c r="K6107">
        <v>-25.625599999999999</v>
      </c>
      <c r="L6107" s="2">
        <v>-147702</v>
      </c>
      <c r="M6107" s="2">
        <v>-159341</v>
      </c>
    </row>
    <row r="6108" spans="7:13" x14ac:dyDescent="0.3">
      <c r="G6108">
        <v>6.101</v>
      </c>
      <c r="H6108">
        <v>-1.24545E-2</v>
      </c>
      <c r="I6108">
        <v>-1.9110499999999999E-2</v>
      </c>
      <c r="J6108">
        <v>12.843299999999999</v>
      </c>
      <c r="K6108">
        <v>-25.471900000000002</v>
      </c>
      <c r="L6108" s="2">
        <v>-133669</v>
      </c>
      <c r="M6108" s="2">
        <v>-181383</v>
      </c>
    </row>
    <row r="6109" spans="7:13" x14ac:dyDescent="0.3">
      <c r="G6109">
        <v>6.1020000000000003</v>
      </c>
      <c r="H6109">
        <v>-1.0562800000000001E-2</v>
      </c>
      <c r="I6109">
        <v>-2.18076E-2</v>
      </c>
      <c r="J6109">
        <v>12.623200000000001</v>
      </c>
      <c r="K6109">
        <v>-25.255199999999999</v>
      </c>
      <c r="L6109" s="2">
        <v>-119548</v>
      </c>
      <c r="M6109" s="2">
        <v>-203638</v>
      </c>
    </row>
    <row r="6110" spans="7:13" x14ac:dyDescent="0.3">
      <c r="G6110">
        <v>6.1029999999999998</v>
      </c>
      <c r="H6110" s="2">
        <v>-8.65842E-3</v>
      </c>
      <c r="I6110">
        <v>-2.45299E-2</v>
      </c>
      <c r="J6110">
        <v>12.3217</v>
      </c>
      <c r="K6110">
        <v>-24.726099999999999</v>
      </c>
      <c r="L6110" s="2">
        <v>-105340</v>
      </c>
      <c r="M6110" s="2">
        <v>-226106</v>
      </c>
    </row>
    <row r="6111" spans="7:13" x14ac:dyDescent="0.3">
      <c r="G6111">
        <v>6.1040000000000001</v>
      </c>
      <c r="H6111" s="2">
        <v>-6.7417900000000001E-3</v>
      </c>
      <c r="I6111">
        <v>-2.72768E-2</v>
      </c>
      <c r="J6111">
        <v>11.9236</v>
      </c>
      <c r="K6111">
        <v>-23.823399999999999</v>
      </c>
      <c r="L6111" s="2">
        <v>-91046.6</v>
      </c>
      <c r="M6111" s="2">
        <v>-248781</v>
      </c>
    </row>
    <row r="6112" spans="7:13" x14ac:dyDescent="0.3">
      <c r="G6112">
        <v>6.1050000000000004</v>
      </c>
      <c r="H6112" s="2">
        <v>-4.8131700000000003E-3</v>
      </c>
      <c r="I6112">
        <v>-3.00478E-2</v>
      </c>
      <c r="J6112">
        <v>11.7393</v>
      </c>
      <c r="K6112">
        <v>-23.733499999999999</v>
      </c>
      <c r="L6112" s="2">
        <v>-76670.5</v>
      </c>
      <c r="M6112" s="2">
        <v>-271659</v>
      </c>
    </row>
    <row r="6113" spans="7:13" x14ac:dyDescent="0.3">
      <c r="G6113">
        <v>6.1059999999999999</v>
      </c>
      <c r="H6113" s="2">
        <v>-2.8727499999999999E-3</v>
      </c>
      <c r="I6113">
        <v>-3.2842700000000002E-2</v>
      </c>
      <c r="J6113">
        <v>11.818</v>
      </c>
      <c r="K6113">
        <v>-24.654</v>
      </c>
      <c r="L6113" s="2">
        <v>-62213.1</v>
      </c>
      <c r="M6113" s="2">
        <v>-294739</v>
      </c>
    </row>
    <row r="6114" spans="7:13" x14ac:dyDescent="0.3">
      <c r="G6114">
        <v>6.1070000000000002</v>
      </c>
      <c r="H6114" s="2">
        <v>-9.2048100000000001E-4</v>
      </c>
      <c r="I6114">
        <v>-3.5662399999999997E-2</v>
      </c>
      <c r="J6114">
        <v>12.0166</v>
      </c>
      <c r="K6114">
        <v>-26.041699999999999</v>
      </c>
      <c r="L6114" s="2">
        <v>-47674.9</v>
      </c>
      <c r="M6114" s="2">
        <v>-318028</v>
      </c>
    </row>
    <row r="6115" spans="7:13" x14ac:dyDescent="0.3">
      <c r="G6115">
        <v>6.1079999999999997</v>
      </c>
      <c r="H6115" s="2">
        <v>1.04379E-3</v>
      </c>
      <c r="I6115">
        <v>-3.8508100000000003E-2</v>
      </c>
      <c r="J6115">
        <v>12.1708</v>
      </c>
      <c r="K6115">
        <v>-27.265000000000001</v>
      </c>
      <c r="L6115" s="2">
        <v>-33055.699999999997</v>
      </c>
      <c r="M6115" s="2">
        <v>-341537</v>
      </c>
    </row>
    <row r="6116" spans="7:13" x14ac:dyDescent="0.3">
      <c r="G6116">
        <v>6.109</v>
      </c>
      <c r="H6116" s="2">
        <v>3.0201300000000002E-3</v>
      </c>
      <c r="I6116">
        <v>-4.1380599999999997E-2</v>
      </c>
      <c r="J6116">
        <v>11.879799999999999</v>
      </c>
      <c r="K6116">
        <v>-26.7639</v>
      </c>
      <c r="L6116" s="2">
        <v>-18355.900000000001</v>
      </c>
      <c r="M6116" s="2">
        <v>-365273</v>
      </c>
    </row>
    <row r="6117" spans="7:13" x14ac:dyDescent="0.3">
      <c r="G6117">
        <v>6.11</v>
      </c>
      <c r="H6117" s="2">
        <v>5.0082499999999997E-3</v>
      </c>
      <c r="I6117">
        <v>-4.4279600000000002E-2</v>
      </c>
      <c r="J6117">
        <v>11.2445</v>
      </c>
      <c r="K6117">
        <v>-24.914000000000001</v>
      </c>
      <c r="L6117" s="2">
        <v>-3577.58</v>
      </c>
      <c r="M6117" s="2">
        <v>-389234</v>
      </c>
    </row>
    <row r="6118" spans="7:13" x14ac:dyDescent="0.3">
      <c r="G6118">
        <v>6.1109999999999998</v>
      </c>
      <c r="H6118" s="2">
        <v>7.0076699999999997E-3</v>
      </c>
      <c r="I6118">
        <v>-4.7203599999999998E-2</v>
      </c>
      <c r="J6118">
        <v>10.771699999999999</v>
      </c>
      <c r="K6118">
        <v>-23.684000000000001</v>
      </c>
      <c r="L6118" s="2">
        <v>11276.3</v>
      </c>
      <c r="M6118" s="2">
        <v>-413406</v>
      </c>
    </row>
    <row r="6119" spans="7:13" x14ac:dyDescent="0.3">
      <c r="G6119">
        <v>6.1120000000000001</v>
      </c>
      <c r="H6119" s="2">
        <v>9.0178700000000007E-3</v>
      </c>
      <c r="I6119">
        <v>-5.0151399999999999E-2</v>
      </c>
      <c r="J6119">
        <v>10.376300000000001</v>
      </c>
      <c r="K6119">
        <v>-22.7469</v>
      </c>
      <c r="L6119" s="2">
        <v>26202.6</v>
      </c>
      <c r="M6119" s="2">
        <v>-437780</v>
      </c>
    </row>
    <row r="6120" spans="7:13" x14ac:dyDescent="0.3">
      <c r="G6120">
        <v>6.1130000000000004</v>
      </c>
      <c r="H6120">
        <v>1.10384E-2</v>
      </c>
      <c r="I6120">
        <v>-5.3121700000000001E-2</v>
      </c>
      <c r="J6120">
        <v>9.7713699999999992</v>
      </c>
      <c r="K6120">
        <v>-20.975000000000001</v>
      </c>
      <c r="L6120" s="2">
        <v>41198.400000000001</v>
      </c>
      <c r="M6120" s="2">
        <v>-462344</v>
      </c>
    </row>
    <row r="6121" spans="7:13" x14ac:dyDescent="0.3">
      <c r="G6121">
        <v>6.1139999999999999</v>
      </c>
      <c r="H6121">
        <v>1.3068700000000001E-2</v>
      </c>
      <c r="I6121">
        <v>-5.6113200000000002E-2</v>
      </c>
      <c r="J6121">
        <v>9.2768800000000002</v>
      </c>
      <c r="K6121">
        <v>-19.625</v>
      </c>
      <c r="L6121" s="2">
        <v>56260.7</v>
      </c>
      <c r="M6121" s="2">
        <v>-487087</v>
      </c>
    </row>
    <row r="6122" spans="7:13" x14ac:dyDescent="0.3">
      <c r="G6122">
        <v>6.1150000000000002</v>
      </c>
      <c r="H6122">
        <v>1.5108399999999999E-2</v>
      </c>
      <c r="I6122">
        <v>-5.9124500000000003E-2</v>
      </c>
      <c r="J6122">
        <v>9.1315399999999993</v>
      </c>
      <c r="K6122">
        <v>-19.648399999999999</v>
      </c>
      <c r="L6122" s="2">
        <v>71386.600000000006</v>
      </c>
      <c r="M6122" s="2">
        <v>-511998</v>
      </c>
    </row>
    <row r="6123" spans="7:13" x14ac:dyDescent="0.3">
      <c r="G6123">
        <v>6.1159999999999997</v>
      </c>
      <c r="H6123">
        <v>1.71573E-2</v>
      </c>
      <c r="I6123">
        <v>-6.2155700000000001E-2</v>
      </c>
      <c r="J6123">
        <v>9.1039899999999996</v>
      </c>
      <c r="K6123">
        <v>-20.138200000000001</v>
      </c>
      <c r="L6123" s="2">
        <v>86574.6</v>
      </c>
      <c r="M6123" s="2">
        <v>-537077</v>
      </c>
    </row>
    <row r="6124" spans="7:13" x14ac:dyDescent="0.3">
      <c r="G6124">
        <v>6.117</v>
      </c>
      <c r="H6124">
        <v>1.9215200000000002E-2</v>
      </c>
      <c r="I6124">
        <v>-6.5206799999999995E-2</v>
      </c>
      <c r="J6124">
        <v>8.9763400000000004</v>
      </c>
      <c r="K6124">
        <v>-20.2287</v>
      </c>
      <c r="L6124" s="2">
        <v>101824</v>
      </c>
      <c r="M6124" s="2">
        <v>-562325</v>
      </c>
    </row>
    <row r="6125" spans="7:13" x14ac:dyDescent="0.3">
      <c r="G6125">
        <v>6.1180000000000003</v>
      </c>
      <c r="H6125">
        <v>2.1282100000000002E-2</v>
      </c>
      <c r="I6125">
        <v>-6.8278199999999997E-2</v>
      </c>
      <c r="J6125">
        <v>8.7953299999999999</v>
      </c>
      <c r="K6125">
        <v>-20.103100000000001</v>
      </c>
      <c r="L6125" s="2">
        <v>117133</v>
      </c>
      <c r="M6125" s="2">
        <v>-587743</v>
      </c>
    </row>
    <row r="6126" spans="7:13" x14ac:dyDescent="0.3">
      <c r="G6126">
        <v>6.1189999999999998</v>
      </c>
      <c r="H6126">
        <v>2.3357800000000001E-2</v>
      </c>
      <c r="I6126">
        <v>-7.1369699999999994E-2</v>
      </c>
      <c r="J6126">
        <v>8.6894500000000008</v>
      </c>
      <c r="K6126">
        <v>-20.275700000000001</v>
      </c>
      <c r="L6126" s="2">
        <v>132500</v>
      </c>
      <c r="M6126" s="2">
        <v>-613333</v>
      </c>
    </row>
    <row r="6127" spans="7:13" x14ac:dyDescent="0.3">
      <c r="G6127">
        <v>6.12</v>
      </c>
      <c r="H6127">
        <v>2.5442200000000002E-2</v>
      </c>
      <c r="I6127">
        <v>-7.4481699999999998E-2</v>
      </c>
      <c r="J6127">
        <v>8.7748299999999997</v>
      </c>
      <c r="K6127">
        <v>-21.217400000000001</v>
      </c>
      <c r="L6127" s="2">
        <v>147925</v>
      </c>
      <c r="M6127" s="2">
        <v>-639097</v>
      </c>
    </row>
    <row r="6128" spans="7:13" x14ac:dyDescent="0.3">
      <c r="G6128">
        <v>6.1210000000000004</v>
      </c>
      <c r="H6128">
        <v>2.7535500000000001E-2</v>
      </c>
      <c r="I6128">
        <v>-7.7615100000000006E-2</v>
      </c>
      <c r="J6128">
        <v>9.0378799999999995</v>
      </c>
      <c r="K6128">
        <v>-22.880099999999999</v>
      </c>
      <c r="L6128" s="2">
        <v>163407</v>
      </c>
      <c r="M6128" s="2">
        <v>-665042</v>
      </c>
    </row>
    <row r="6129" spans="7:13" x14ac:dyDescent="0.3">
      <c r="G6129">
        <v>6.1219999999999999</v>
      </c>
      <c r="H6129">
        <v>2.96376E-2</v>
      </c>
      <c r="I6129">
        <v>-8.0770700000000001E-2</v>
      </c>
      <c r="J6129">
        <v>8.6468399999999992</v>
      </c>
      <c r="K6129">
        <v>-21.8931</v>
      </c>
      <c r="L6129" s="2">
        <v>178946</v>
      </c>
      <c r="M6129" s="2">
        <v>-691177</v>
      </c>
    </row>
    <row r="6130" spans="7:13" x14ac:dyDescent="0.3">
      <c r="G6130">
        <v>6.1230000000000002</v>
      </c>
      <c r="H6130">
        <v>3.17483E-2</v>
      </c>
      <c r="I6130">
        <v>-8.3947800000000003E-2</v>
      </c>
      <c r="J6130">
        <v>7.7757100000000001</v>
      </c>
      <c r="K6130">
        <v>-18.939599999999999</v>
      </c>
      <c r="L6130" s="2">
        <v>194540</v>
      </c>
      <c r="M6130" s="2">
        <v>-717494</v>
      </c>
    </row>
    <row r="6131" spans="7:13" x14ac:dyDescent="0.3">
      <c r="G6131">
        <v>6.1239999999999997</v>
      </c>
      <c r="H6131">
        <v>3.3866899999999998E-2</v>
      </c>
      <c r="I6131">
        <v>-8.7144200000000005E-2</v>
      </c>
      <c r="J6131">
        <v>7.3806399999999996</v>
      </c>
      <c r="K6131">
        <v>-17.908999999999999</v>
      </c>
      <c r="L6131" s="2">
        <v>210185</v>
      </c>
      <c r="M6131" s="2">
        <v>-743976</v>
      </c>
    </row>
    <row r="6132" spans="7:13" x14ac:dyDescent="0.3">
      <c r="G6132">
        <v>6.125</v>
      </c>
      <c r="H6132">
        <v>3.5992900000000001E-2</v>
      </c>
      <c r="I6132">
        <v>-9.0358800000000003E-2</v>
      </c>
      <c r="J6132">
        <v>7.2454700000000001</v>
      </c>
      <c r="K6132">
        <v>-17.933900000000001</v>
      </c>
      <c r="L6132" s="2">
        <v>225878</v>
      </c>
      <c r="M6132" s="2">
        <v>-770612</v>
      </c>
    </row>
    <row r="6133" spans="7:13" x14ac:dyDescent="0.3">
      <c r="G6133">
        <v>6.1260000000000003</v>
      </c>
      <c r="H6133">
        <v>3.8126199999999999E-2</v>
      </c>
      <c r="I6133">
        <v>-9.35917E-2</v>
      </c>
      <c r="J6133">
        <v>7.4643100000000002</v>
      </c>
      <c r="K6133">
        <v>-19.4114</v>
      </c>
      <c r="L6133" s="2">
        <v>241618</v>
      </c>
      <c r="M6133" s="2">
        <v>-797405</v>
      </c>
    </row>
    <row r="6134" spans="7:13" x14ac:dyDescent="0.3">
      <c r="G6134">
        <v>6.1269999999999998</v>
      </c>
      <c r="H6134">
        <v>4.0266999999999997E-2</v>
      </c>
      <c r="I6134">
        <v>-9.6844E-2</v>
      </c>
      <c r="J6134">
        <v>7.6878900000000003</v>
      </c>
      <c r="K6134">
        <v>-20.913599999999999</v>
      </c>
      <c r="L6134" s="2">
        <v>257406</v>
      </c>
      <c r="M6134" s="2">
        <v>-824362</v>
      </c>
    </row>
    <row r="6135" spans="7:13" x14ac:dyDescent="0.3">
      <c r="G6135">
        <v>6.1280000000000001</v>
      </c>
      <c r="H6135">
        <v>4.2415399999999999E-2</v>
      </c>
      <c r="I6135">
        <v>-0.100117</v>
      </c>
      <c r="J6135">
        <v>7.2500200000000001</v>
      </c>
      <c r="K6135">
        <v>-19.681899999999999</v>
      </c>
      <c r="L6135" s="2">
        <v>273241</v>
      </c>
      <c r="M6135" s="2">
        <v>-851493</v>
      </c>
    </row>
    <row r="6136" spans="7:13" x14ac:dyDescent="0.3">
      <c r="G6136">
        <v>6.1289999999999996</v>
      </c>
      <c r="H6136">
        <v>4.4570899999999997E-2</v>
      </c>
      <c r="I6136">
        <v>-0.103409</v>
      </c>
      <c r="J6136">
        <v>6.7206900000000003</v>
      </c>
      <c r="K6136">
        <v>-18.058700000000002</v>
      </c>
      <c r="L6136" s="2">
        <v>289120</v>
      </c>
      <c r="M6136" s="2">
        <v>-878791</v>
      </c>
    </row>
    <row r="6137" spans="7:13" x14ac:dyDescent="0.3">
      <c r="G6137">
        <v>6.13</v>
      </c>
      <c r="H6137">
        <v>4.6733200000000003E-2</v>
      </c>
      <c r="I6137">
        <v>-0.10671899999999999</v>
      </c>
      <c r="J6137">
        <v>6.34795</v>
      </c>
      <c r="K6137">
        <v>-17.075299999999999</v>
      </c>
      <c r="L6137" s="2">
        <v>305041</v>
      </c>
      <c r="M6137" s="2">
        <v>-906244</v>
      </c>
    </row>
    <row r="6138" spans="7:13" x14ac:dyDescent="0.3">
      <c r="G6138">
        <v>6.1310000000000002</v>
      </c>
      <c r="H6138">
        <v>4.8901699999999999E-2</v>
      </c>
      <c r="I6138">
        <v>-0.110046</v>
      </c>
      <c r="J6138">
        <v>5.40876</v>
      </c>
      <c r="K6138">
        <v>-13.7148</v>
      </c>
      <c r="L6138" s="2">
        <v>321002</v>
      </c>
      <c r="M6138" s="2">
        <v>-933838</v>
      </c>
    </row>
    <row r="6139" spans="7:13" x14ac:dyDescent="0.3">
      <c r="G6139">
        <v>6.1319999999999997</v>
      </c>
      <c r="H6139">
        <v>5.1075599999999999E-2</v>
      </c>
      <c r="I6139">
        <v>-0.113386</v>
      </c>
      <c r="J6139">
        <v>4.2644700000000002</v>
      </c>
      <c r="K6139">
        <v>-9.4714799999999997</v>
      </c>
      <c r="L6139" s="2">
        <v>336997</v>
      </c>
      <c r="M6139" s="2">
        <v>-961547</v>
      </c>
    </row>
    <row r="6140" spans="7:13" x14ac:dyDescent="0.3">
      <c r="G6140">
        <v>6.133</v>
      </c>
      <c r="H6140">
        <v>5.3254000000000003E-2</v>
      </c>
      <c r="I6140">
        <v>-0.11673699999999999</v>
      </c>
      <c r="J6140">
        <v>3.99085</v>
      </c>
      <c r="K6140">
        <v>-8.8681599999999996</v>
      </c>
      <c r="L6140" s="2">
        <v>353022</v>
      </c>
      <c r="M6140" s="2">
        <v>-989343</v>
      </c>
    </row>
    <row r="6141" spans="7:13" x14ac:dyDescent="0.3">
      <c r="G6141">
        <v>6.1340000000000003</v>
      </c>
      <c r="H6141">
        <v>5.5436399999999997E-2</v>
      </c>
      <c r="I6141">
        <v>-0.120097</v>
      </c>
      <c r="J6141">
        <v>4.1727800000000004</v>
      </c>
      <c r="K6141">
        <v>-10.187200000000001</v>
      </c>
      <c r="L6141" s="2">
        <v>369075</v>
      </c>
      <c r="M6141" s="2">
        <v>-1017220</v>
      </c>
    </row>
    <row r="6142" spans="7:13" x14ac:dyDescent="0.3">
      <c r="G6142">
        <v>6.1349999999999998</v>
      </c>
      <c r="H6142">
        <v>5.7623000000000001E-2</v>
      </c>
      <c r="I6142">
        <v>-0.12346699999999999</v>
      </c>
      <c r="J6142">
        <v>4.0936700000000004</v>
      </c>
      <c r="K6142">
        <v>-10.408200000000001</v>
      </c>
      <c r="L6142" s="2">
        <v>385155</v>
      </c>
      <c r="M6142" s="2">
        <v>-1045180</v>
      </c>
    </row>
    <row r="6143" spans="7:13" x14ac:dyDescent="0.3">
      <c r="G6143">
        <v>6.1360000000000001</v>
      </c>
      <c r="H6143">
        <v>5.9813600000000001E-2</v>
      </c>
      <c r="I6143">
        <v>-0.12684699999999999</v>
      </c>
      <c r="J6143">
        <v>3.7690700000000001</v>
      </c>
      <c r="K6143">
        <v>-9.5850299999999997</v>
      </c>
      <c r="L6143" s="2">
        <v>401261</v>
      </c>
      <c r="M6143" s="2">
        <v>-1073220</v>
      </c>
    </row>
    <row r="6144" spans="7:13" x14ac:dyDescent="0.3">
      <c r="G6144">
        <v>6.1369999999999996</v>
      </c>
      <c r="H6144">
        <v>6.2008000000000001E-2</v>
      </c>
      <c r="I6144">
        <v>-0.13023699999999999</v>
      </c>
      <c r="J6144">
        <v>3.3677800000000002</v>
      </c>
      <c r="K6144">
        <v>-8.4275800000000007</v>
      </c>
      <c r="L6144" s="2">
        <v>417391</v>
      </c>
      <c r="M6144" s="2">
        <v>-1101350</v>
      </c>
    </row>
    <row r="6145" spans="7:13" x14ac:dyDescent="0.3">
      <c r="G6145">
        <v>6.1379999999999999</v>
      </c>
      <c r="H6145">
        <v>6.4205700000000004E-2</v>
      </c>
      <c r="I6145">
        <v>-0.133635</v>
      </c>
      <c r="J6145">
        <v>3.0011000000000001</v>
      </c>
      <c r="K6145">
        <v>-7.4093200000000001</v>
      </c>
      <c r="L6145" s="2">
        <v>433543</v>
      </c>
      <c r="M6145" s="2">
        <v>-1129550</v>
      </c>
    </row>
    <row r="6146" spans="7:13" x14ac:dyDescent="0.3">
      <c r="G6146">
        <v>6.1390000000000002</v>
      </c>
      <c r="H6146">
        <v>6.6406400000000004E-2</v>
      </c>
      <c r="I6146">
        <v>-0.13704</v>
      </c>
      <c r="J6146">
        <v>2.5811999999999999</v>
      </c>
      <c r="K6146">
        <v>-6.1541100000000002</v>
      </c>
      <c r="L6146" s="2">
        <v>449715</v>
      </c>
      <c r="M6146" s="2">
        <v>-1157810</v>
      </c>
    </row>
    <row r="6147" spans="7:13" x14ac:dyDescent="0.3">
      <c r="G6147">
        <v>6.14</v>
      </c>
      <c r="H6147">
        <v>6.8609799999999999E-2</v>
      </c>
      <c r="I6147">
        <v>-0.14045199999999999</v>
      </c>
      <c r="J6147">
        <v>2.2433999999999998</v>
      </c>
      <c r="K6147">
        <v>-5.2442200000000003</v>
      </c>
      <c r="L6147" s="2">
        <v>465905</v>
      </c>
      <c r="M6147" s="2">
        <v>-1186120</v>
      </c>
    </row>
    <row r="6148" spans="7:13" x14ac:dyDescent="0.3">
      <c r="G6148">
        <v>6.141</v>
      </c>
      <c r="H6148">
        <v>7.0815299999999998E-2</v>
      </c>
      <c r="I6148">
        <v>-0.143869</v>
      </c>
      <c r="J6148">
        <v>1.9521900000000001</v>
      </c>
      <c r="K6148">
        <v>-4.5298999999999996</v>
      </c>
      <c r="L6148" s="2">
        <v>482110</v>
      </c>
      <c r="M6148" s="2">
        <v>-1214480</v>
      </c>
    </row>
    <row r="6149" spans="7:13" x14ac:dyDescent="0.3">
      <c r="G6149">
        <v>6.1420000000000003</v>
      </c>
      <c r="H6149">
        <v>7.3022799999999999E-2</v>
      </c>
      <c r="I6149">
        <v>-0.14729</v>
      </c>
      <c r="J6149">
        <v>1.3780399999999999</v>
      </c>
      <c r="K6149">
        <v>-2.5815000000000001</v>
      </c>
      <c r="L6149" s="2">
        <v>498328</v>
      </c>
      <c r="M6149" s="2">
        <v>-1242880</v>
      </c>
    </row>
    <row r="6150" spans="7:13" x14ac:dyDescent="0.3">
      <c r="G6150">
        <v>6.1429999999999998</v>
      </c>
      <c r="H6150">
        <v>7.5231599999999996E-2</v>
      </c>
      <c r="I6150">
        <v>-0.15071399999999999</v>
      </c>
      <c r="J6150">
        <v>0.66450200000000004</v>
      </c>
      <c r="K6150">
        <v>-1.3601200000000001E-2</v>
      </c>
      <c r="L6150" s="2">
        <v>514556</v>
      </c>
      <c r="M6150" s="2">
        <v>-1271290</v>
      </c>
    </row>
    <row r="6151" spans="7:13" x14ac:dyDescent="0.3">
      <c r="G6151">
        <v>6.1440000000000001</v>
      </c>
      <c r="H6151">
        <v>7.7441099999999999E-2</v>
      </c>
      <c r="I6151">
        <v>-0.154137</v>
      </c>
      <c r="J6151">
        <v>6.2536700000000001E-2</v>
      </c>
      <c r="K6151">
        <v>2.0805699999999998</v>
      </c>
      <c r="L6151" s="2">
        <v>530791</v>
      </c>
      <c r="M6151" s="2">
        <v>-1299700</v>
      </c>
    </row>
    <row r="6152" spans="7:13" x14ac:dyDescent="0.3">
      <c r="G6152">
        <v>6.1449999999999996</v>
      </c>
      <c r="H6152">
        <v>7.9650700000000005E-2</v>
      </c>
      <c r="I6152">
        <v>-0.157559</v>
      </c>
      <c r="J6152">
        <v>-0.28833199999999998</v>
      </c>
      <c r="K6152">
        <v>3.0826500000000001</v>
      </c>
      <c r="L6152" s="2">
        <v>547030</v>
      </c>
      <c r="M6152" s="2">
        <v>-1328100</v>
      </c>
    </row>
    <row r="6153" spans="7:13" x14ac:dyDescent="0.3">
      <c r="G6153">
        <v>6.1459999999999999</v>
      </c>
      <c r="H6153">
        <v>8.1860100000000005E-2</v>
      </c>
      <c r="I6153">
        <v>-0.16097900000000001</v>
      </c>
      <c r="J6153">
        <v>-0.33224300000000001</v>
      </c>
      <c r="K6153">
        <v>2.7353700000000001</v>
      </c>
      <c r="L6153" s="2">
        <v>563270</v>
      </c>
      <c r="M6153" s="2">
        <v>-1356470</v>
      </c>
    </row>
    <row r="6154" spans="7:13" x14ac:dyDescent="0.3">
      <c r="G6154">
        <v>6.1470000000000002</v>
      </c>
      <c r="H6154">
        <v>8.4069199999999997E-2</v>
      </c>
      <c r="I6154">
        <v>-0.16439500000000001</v>
      </c>
      <c r="J6154">
        <v>-0.31995400000000002</v>
      </c>
      <c r="K6154">
        <v>2.1343100000000002</v>
      </c>
      <c r="L6154" s="2">
        <v>579511</v>
      </c>
      <c r="M6154" s="2">
        <v>-1384820</v>
      </c>
    </row>
    <row r="6155" spans="7:13" x14ac:dyDescent="0.3">
      <c r="G6155">
        <v>6.1479999999999997</v>
      </c>
      <c r="H6155">
        <v>8.6277900000000005E-2</v>
      </c>
      <c r="I6155">
        <v>-0.16780900000000001</v>
      </c>
      <c r="J6155">
        <v>-0.40221800000000002</v>
      </c>
      <c r="K6155">
        <v>1.94645</v>
      </c>
      <c r="L6155" s="2">
        <v>595752</v>
      </c>
      <c r="M6155" s="2">
        <v>-1413150</v>
      </c>
    </row>
    <row r="6156" spans="7:13" x14ac:dyDescent="0.3">
      <c r="G6156">
        <v>6.149</v>
      </c>
      <c r="H6156">
        <v>8.8486300000000004E-2</v>
      </c>
      <c r="I6156">
        <v>-0.17122200000000001</v>
      </c>
      <c r="J6156">
        <v>-0.29863899999999999</v>
      </c>
      <c r="K6156">
        <v>0.92839400000000005</v>
      </c>
      <c r="L6156" s="2">
        <v>611992</v>
      </c>
      <c r="M6156" s="2">
        <v>-1441460</v>
      </c>
    </row>
    <row r="6157" spans="7:13" x14ac:dyDescent="0.3">
      <c r="G6157">
        <v>6.15</v>
      </c>
      <c r="H6157">
        <v>9.0694399999999994E-2</v>
      </c>
      <c r="I6157">
        <v>-0.17463400000000001</v>
      </c>
      <c r="J6157">
        <v>-0.171789</v>
      </c>
      <c r="K6157">
        <v>-0.20094999999999999</v>
      </c>
      <c r="L6157" s="2">
        <v>628231</v>
      </c>
      <c r="M6157" s="2">
        <v>-1469770</v>
      </c>
    </row>
    <row r="6158" spans="7:13" x14ac:dyDescent="0.3">
      <c r="G6158">
        <v>6.1509999999999998</v>
      </c>
      <c r="H6158">
        <v>9.2902200000000004E-2</v>
      </c>
      <c r="I6158">
        <v>-0.17804500000000001</v>
      </c>
      <c r="J6158">
        <v>-0.57693399999999995</v>
      </c>
      <c r="K6158">
        <v>1.0465199999999999</v>
      </c>
      <c r="L6158" s="2">
        <v>644469</v>
      </c>
      <c r="M6158" s="2">
        <v>-1498070</v>
      </c>
    </row>
    <row r="6159" spans="7:13" x14ac:dyDescent="0.3">
      <c r="G6159">
        <v>6.1520000000000001</v>
      </c>
      <c r="H6159">
        <v>9.5109399999999997E-2</v>
      </c>
      <c r="I6159">
        <v>-0.18145500000000001</v>
      </c>
      <c r="J6159">
        <v>-1.1454899999999999</v>
      </c>
      <c r="K6159">
        <v>3.0359400000000001</v>
      </c>
      <c r="L6159" s="2">
        <v>660702</v>
      </c>
      <c r="M6159" s="2">
        <v>-1526360</v>
      </c>
    </row>
    <row r="6160" spans="7:13" x14ac:dyDescent="0.3">
      <c r="G6160">
        <v>6.1529999999999996</v>
      </c>
      <c r="H6160">
        <v>9.7315499999999999E-2</v>
      </c>
      <c r="I6160">
        <v>-0.184862</v>
      </c>
      <c r="J6160">
        <v>-1.5760000000000001</v>
      </c>
      <c r="K6160">
        <v>4.4131</v>
      </c>
      <c r="L6160" s="2">
        <v>676930</v>
      </c>
      <c r="M6160" s="2">
        <v>-1554630</v>
      </c>
    </row>
    <row r="6161" spans="7:13" x14ac:dyDescent="0.3">
      <c r="G6161">
        <v>6.1539999999999999</v>
      </c>
      <c r="H6161">
        <v>9.9519999999999997E-2</v>
      </c>
      <c r="I6161">
        <v>-0.18826499999999999</v>
      </c>
      <c r="J6161">
        <v>-1.92892</v>
      </c>
      <c r="K6161">
        <v>5.4445199999999998</v>
      </c>
      <c r="L6161" s="2">
        <v>693148</v>
      </c>
      <c r="M6161" s="2">
        <v>-1582860</v>
      </c>
    </row>
    <row r="6162" spans="7:13" x14ac:dyDescent="0.3">
      <c r="G6162">
        <v>6.1550000000000002</v>
      </c>
      <c r="H6162">
        <v>0.10172299999999999</v>
      </c>
      <c r="I6162">
        <v>-0.191663</v>
      </c>
      <c r="J6162">
        <v>-2.0053800000000002</v>
      </c>
      <c r="K6162">
        <v>5.2225999999999999</v>
      </c>
      <c r="L6162" s="2">
        <v>709356</v>
      </c>
      <c r="M6162" s="2">
        <v>-1611040</v>
      </c>
    </row>
    <row r="6163" spans="7:13" x14ac:dyDescent="0.3">
      <c r="G6163">
        <v>6.1559999999999997</v>
      </c>
      <c r="H6163">
        <v>0.103923</v>
      </c>
      <c r="I6163">
        <v>-0.19505500000000001</v>
      </c>
      <c r="J6163">
        <v>-2.0095000000000001</v>
      </c>
      <c r="K6163">
        <v>4.6647800000000004</v>
      </c>
      <c r="L6163" s="2">
        <v>725552</v>
      </c>
      <c r="M6163" s="2">
        <v>-1639180</v>
      </c>
    </row>
    <row r="6164" spans="7:13" x14ac:dyDescent="0.3">
      <c r="G6164">
        <v>6.157</v>
      </c>
      <c r="H6164">
        <v>0.10612199999999999</v>
      </c>
      <c r="I6164">
        <v>-0.19844300000000001</v>
      </c>
      <c r="J6164">
        <v>-2.2447900000000001</v>
      </c>
      <c r="K6164">
        <v>5.1554099999999998</v>
      </c>
      <c r="L6164" s="2">
        <v>741735</v>
      </c>
      <c r="M6164" s="2">
        <v>-1667280</v>
      </c>
    </row>
    <row r="6165" spans="7:13" x14ac:dyDescent="0.3">
      <c r="G6165">
        <v>6.1580000000000004</v>
      </c>
      <c r="H6165">
        <v>0.108318</v>
      </c>
      <c r="I6165">
        <v>-0.201825</v>
      </c>
      <c r="J6165">
        <v>-2.6204100000000001</v>
      </c>
      <c r="K6165">
        <v>6.2884500000000001</v>
      </c>
      <c r="L6165" s="2">
        <v>757903</v>
      </c>
      <c r="M6165" s="2">
        <v>-1695330</v>
      </c>
    </row>
    <row r="6166" spans="7:13" x14ac:dyDescent="0.3">
      <c r="G6166">
        <v>6.1589999999999998</v>
      </c>
      <c r="H6166">
        <v>0.110512</v>
      </c>
      <c r="I6166">
        <v>-0.20520099999999999</v>
      </c>
      <c r="J6166">
        <v>-2.93885</v>
      </c>
      <c r="K6166">
        <v>7.1611500000000001</v>
      </c>
      <c r="L6166" s="2">
        <v>774056</v>
      </c>
      <c r="M6166" s="2">
        <v>-1723330</v>
      </c>
    </row>
    <row r="6167" spans="7:13" x14ac:dyDescent="0.3">
      <c r="G6167">
        <v>6.16</v>
      </c>
      <c r="H6167">
        <v>0.112703</v>
      </c>
      <c r="I6167">
        <v>-0.20857000000000001</v>
      </c>
      <c r="J6167">
        <v>-3.0882100000000001</v>
      </c>
      <c r="K6167">
        <v>7.2538999999999998</v>
      </c>
      <c r="L6167" s="2">
        <v>790190</v>
      </c>
      <c r="M6167" s="2">
        <v>-1751270</v>
      </c>
    </row>
    <row r="6168" spans="7:13" x14ac:dyDescent="0.3">
      <c r="G6168">
        <v>6.1609999999999996</v>
      </c>
      <c r="H6168">
        <v>0.11489000000000001</v>
      </c>
      <c r="I6168">
        <v>-0.21193200000000001</v>
      </c>
      <c r="J6168">
        <v>-3.12513</v>
      </c>
      <c r="K6168">
        <v>6.8220299999999998</v>
      </c>
      <c r="L6168" s="2">
        <v>806305</v>
      </c>
      <c r="M6168" s="2">
        <v>-1779150</v>
      </c>
    </row>
    <row r="6169" spans="7:13" x14ac:dyDescent="0.3">
      <c r="G6169">
        <v>6.1619999999999999</v>
      </c>
      <c r="H6169">
        <v>0.117075</v>
      </c>
      <c r="I6169">
        <v>-0.21528700000000001</v>
      </c>
      <c r="J6169">
        <v>-3.2226699999999999</v>
      </c>
      <c r="K6169">
        <v>6.6668799999999999</v>
      </c>
      <c r="L6169" s="2">
        <v>822399</v>
      </c>
      <c r="M6169" s="2">
        <v>-1806970</v>
      </c>
    </row>
    <row r="6170" spans="7:13" x14ac:dyDescent="0.3">
      <c r="G6170">
        <v>6.1630000000000003</v>
      </c>
      <c r="H6170">
        <v>0.119256</v>
      </c>
      <c r="I6170">
        <v>-0.218635</v>
      </c>
      <c r="J6170">
        <v>-3.6833999999999998</v>
      </c>
      <c r="K6170">
        <v>8.2062799999999996</v>
      </c>
      <c r="L6170" s="2">
        <v>838472</v>
      </c>
      <c r="M6170" s="2">
        <v>-1834730</v>
      </c>
    </row>
    <row r="6171" spans="7:13" x14ac:dyDescent="0.3">
      <c r="G6171">
        <v>6.1639999999999997</v>
      </c>
      <c r="H6171">
        <v>0.121434</v>
      </c>
      <c r="I6171">
        <v>-0.22197500000000001</v>
      </c>
      <c r="J6171">
        <v>-4.2662800000000001</v>
      </c>
      <c r="K6171">
        <v>10.327199999999999</v>
      </c>
      <c r="L6171" s="2">
        <v>854520</v>
      </c>
      <c r="M6171" s="2">
        <v>-1862420</v>
      </c>
    </row>
    <row r="6172" spans="7:13" x14ac:dyDescent="0.3">
      <c r="G6172">
        <v>6.165</v>
      </c>
      <c r="H6172">
        <v>0.12360699999999999</v>
      </c>
      <c r="I6172">
        <v>-0.22530500000000001</v>
      </c>
      <c r="J6172">
        <v>-4.508</v>
      </c>
      <c r="K6172">
        <v>10.853899999999999</v>
      </c>
      <c r="L6172" s="2">
        <v>870542</v>
      </c>
      <c r="M6172" s="2">
        <v>-1890030</v>
      </c>
    </row>
    <row r="6173" spans="7:13" x14ac:dyDescent="0.3">
      <c r="G6173">
        <v>6.1660000000000004</v>
      </c>
      <c r="H6173">
        <v>0.125776</v>
      </c>
      <c r="I6173">
        <v>-0.22862299999999999</v>
      </c>
      <c r="J6173">
        <v>-4.7961900000000002</v>
      </c>
      <c r="K6173">
        <v>11.6004</v>
      </c>
      <c r="L6173" s="2">
        <v>886535</v>
      </c>
      <c r="M6173" s="2">
        <v>-1917540</v>
      </c>
    </row>
    <row r="6174" spans="7:13" x14ac:dyDescent="0.3">
      <c r="G6174">
        <v>6.1669999999999998</v>
      </c>
      <c r="H6174">
        <v>0.12794</v>
      </c>
      <c r="I6174">
        <v>-0.23193</v>
      </c>
      <c r="J6174">
        <v>-5.2871600000000001</v>
      </c>
      <c r="K6174">
        <v>13.3094</v>
      </c>
      <c r="L6174" s="2">
        <v>902497</v>
      </c>
      <c r="M6174" s="2">
        <v>-1944950</v>
      </c>
    </row>
    <row r="6175" spans="7:13" x14ac:dyDescent="0.3">
      <c r="G6175">
        <v>6.1680000000000001</v>
      </c>
      <c r="H6175">
        <v>0.13009899999999999</v>
      </c>
      <c r="I6175">
        <v>-0.23522399999999999</v>
      </c>
      <c r="J6175">
        <v>-5.5601000000000003</v>
      </c>
      <c r="K6175">
        <v>13.988200000000001</v>
      </c>
      <c r="L6175" s="2">
        <v>918427</v>
      </c>
      <c r="M6175" s="2">
        <v>-1972250</v>
      </c>
    </row>
    <row r="6176" spans="7:13" x14ac:dyDescent="0.3">
      <c r="G6176">
        <v>6.1689999999999996</v>
      </c>
      <c r="H6176">
        <v>0.13225200000000001</v>
      </c>
      <c r="I6176">
        <v>-0.23850499999999999</v>
      </c>
      <c r="J6176">
        <v>-5.5386199999999999</v>
      </c>
      <c r="K6176">
        <v>13.261200000000001</v>
      </c>
      <c r="L6176" s="2">
        <v>934322</v>
      </c>
      <c r="M6176" s="2">
        <v>-1999430</v>
      </c>
    </row>
    <row r="6177" spans="7:13" x14ac:dyDescent="0.3">
      <c r="G6177">
        <v>6.17</v>
      </c>
      <c r="H6177">
        <v>0.13439999999999999</v>
      </c>
      <c r="I6177">
        <v>-0.24177100000000001</v>
      </c>
      <c r="J6177">
        <v>-5.8394899999999996</v>
      </c>
      <c r="K6177">
        <v>14.069000000000001</v>
      </c>
      <c r="L6177" s="2">
        <v>950182</v>
      </c>
      <c r="M6177" s="2">
        <v>-2026500</v>
      </c>
    </row>
    <row r="6178" spans="7:13" x14ac:dyDescent="0.3">
      <c r="G6178">
        <v>6.1710000000000003</v>
      </c>
      <c r="H6178">
        <v>0.136542</v>
      </c>
      <c r="I6178">
        <v>-0.24502299999999999</v>
      </c>
      <c r="J6178">
        <v>-6.5018599999999998</v>
      </c>
      <c r="K6178">
        <v>16.615400000000001</v>
      </c>
      <c r="L6178" s="2">
        <v>966004</v>
      </c>
      <c r="M6178" s="2">
        <v>-2053440</v>
      </c>
    </row>
    <row r="6179" spans="7:13" x14ac:dyDescent="0.3">
      <c r="G6179">
        <v>6.1719999999999997</v>
      </c>
      <c r="H6179">
        <v>0.13867699999999999</v>
      </c>
      <c r="I6179">
        <v>-0.24825900000000001</v>
      </c>
      <c r="J6179">
        <v>-7.10121</v>
      </c>
      <c r="K6179">
        <v>18.869399999999999</v>
      </c>
      <c r="L6179" s="2">
        <v>981785</v>
      </c>
      <c r="M6179" s="2">
        <v>-2080240</v>
      </c>
    </row>
    <row r="6180" spans="7:13" x14ac:dyDescent="0.3">
      <c r="G6180">
        <v>6.173</v>
      </c>
      <c r="H6180">
        <v>0.14080500000000001</v>
      </c>
      <c r="I6180">
        <v>-0.25147599999999998</v>
      </c>
      <c r="J6180">
        <v>-7.5443600000000002</v>
      </c>
      <c r="K6180">
        <v>20.375900000000001</v>
      </c>
      <c r="L6180" s="2">
        <v>997523</v>
      </c>
      <c r="M6180" s="2">
        <v>-2106890</v>
      </c>
    </row>
    <row r="6181" spans="7:13" x14ac:dyDescent="0.3">
      <c r="G6181">
        <v>6.1740000000000004</v>
      </c>
      <c r="H6181">
        <v>0.142926</v>
      </c>
      <c r="I6181">
        <v>-0.25467299999999998</v>
      </c>
      <c r="J6181">
        <v>-7.65334</v>
      </c>
      <c r="K6181">
        <v>20.262</v>
      </c>
      <c r="L6181" s="2">
        <v>1013220</v>
      </c>
      <c r="M6181" s="2">
        <v>-2133360</v>
      </c>
    </row>
    <row r="6182" spans="7:13" x14ac:dyDescent="0.3">
      <c r="G6182">
        <v>6.1749999999999998</v>
      </c>
      <c r="H6182">
        <v>0.145039</v>
      </c>
      <c r="I6182">
        <v>-0.25785000000000002</v>
      </c>
      <c r="J6182">
        <v>-7.5524500000000003</v>
      </c>
      <c r="K6182">
        <v>19.117699999999999</v>
      </c>
      <c r="L6182" s="2">
        <v>1028860</v>
      </c>
      <c r="M6182" s="2">
        <v>-2159660</v>
      </c>
    </row>
    <row r="6183" spans="7:13" x14ac:dyDescent="0.3">
      <c r="G6183">
        <v>6.1760000000000002</v>
      </c>
      <c r="H6183">
        <v>0.147145</v>
      </c>
      <c r="I6183">
        <v>-0.26100699999999999</v>
      </c>
      <c r="J6183">
        <v>-7.5802100000000001</v>
      </c>
      <c r="K6183">
        <v>18.589700000000001</v>
      </c>
      <c r="L6183" s="2">
        <v>1044460</v>
      </c>
      <c r="M6183" s="2">
        <v>-2185790</v>
      </c>
    </row>
    <row r="6184" spans="7:13" x14ac:dyDescent="0.3">
      <c r="G6184">
        <v>6.1769999999999996</v>
      </c>
      <c r="H6184">
        <v>0.14924299999999999</v>
      </c>
      <c r="I6184">
        <v>-0.26414599999999999</v>
      </c>
      <c r="J6184">
        <v>-7.9203700000000001</v>
      </c>
      <c r="K6184">
        <v>19.586400000000001</v>
      </c>
      <c r="L6184" s="2">
        <v>1060010</v>
      </c>
      <c r="M6184" s="2">
        <v>-2211770</v>
      </c>
    </row>
    <row r="6185" spans="7:13" x14ac:dyDescent="0.3">
      <c r="G6185">
        <v>6.1779999999999999</v>
      </c>
      <c r="H6185">
        <v>0.151333</v>
      </c>
      <c r="I6185">
        <v>-0.26726499999999997</v>
      </c>
      <c r="J6185">
        <v>-8.3240300000000005</v>
      </c>
      <c r="K6185">
        <v>20.8964</v>
      </c>
      <c r="L6185" s="2">
        <v>1075510</v>
      </c>
      <c r="M6185" s="2">
        <v>-2237570</v>
      </c>
    </row>
    <row r="6186" spans="7:13" x14ac:dyDescent="0.3">
      <c r="G6186">
        <v>6.1790000000000003</v>
      </c>
      <c r="H6186">
        <v>0.15341399999999999</v>
      </c>
      <c r="I6186">
        <v>-0.27036300000000002</v>
      </c>
      <c r="J6186">
        <v>-8.8607499999999995</v>
      </c>
      <c r="K6186">
        <v>22.8658</v>
      </c>
      <c r="L6186" s="2">
        <v>1090960</v>
      </c>
      <c r="M6186" s="2">
        <v>-2263200</v>
      </c>
    </row>
    <row r="6187" spans="7:13" x14ac:dyDescent="0.3">
      <c r="G6187">
        <v>6.18</v>
      </c>
      <c r="H6187">
        <v>0.15548699999999999</v>
      </c>
      <c r="I6187">
        <v>-0.27343800000000001</v>
      </c>
      <c r="J6187">
        <v>-9.4172499999999992</v>
      </c>
      <c r="K6187">
        <v>24.937999999999999</v>
      </c>
      <c r="L6187" s="2">
        <v>1106350</v>
      </c>
      <c r="M6187" s="2">
        <v>-2288630</v>
      </c>
    </row>
    <row r="6188" spans="7:13" x14ac:dyDescent="0.3">
      <c r="G6188">
        <v>6.181</v>
      </c>
      <c r="H6188">
        <v>0.15755</v>
      </c>
      <c r="I6188">
        <v>-0.27648899999999998</v>
      </c>
      <c r="J6188">
        <v>-9.6658200000000001</v>
      </c>
      <c r="K6188">
        <v>25.481400000000001</v>
      </c>
      <c r="L6188" s="2">
        <v>1121680</v>
      </c>
      <c r="M6188" s="2">
        <v>-2313850</v>
      </c>
    </row>
    <row r="6189" spans="7:13" x14ac:dyDescent="0.3">
      <c r="G6189">
        <v>6.1820000000000004</v>
      </c>
      <c r="H6189">
        <v>0.159604</v>
      </c>
      <c r="I6189">
        <v>-0.27951399999999998</v>
      </c>
      <c r="J6189">
        <v>-9.7964900000000004</v>
      </c>
      <c r="K6189">
        <v>25.429099999999998</v>
      </c>
      <c r="L6189" s="2">
        <v>1136960</v>
      </c>
      <c r="M6189" s="2">
        <v>-2338850</v>
      </c>
    </row>
    <row r="6190" spans="7:13" x14ac:dyDescent="0.3">
      <c r="G6190">
        <v>6.1829999999999998</v>
      </c>
      <c r="H6190">
        <v>0.16164799999999999</v>
      </c>
      <c r="I6190">
        <v>-0.28251399999999999</v>
      </c>
      <c r="J6190">
        <v>-9.9711700000000008</v>
      </c>
      <c r="K6190">
        <v>25.587</v>
      </c>
      <c r="L6190" s="2">
        <v>1152170</v>
      </c>
      <c r="M6190" s="2">
        <v>-2363640</v>
      </c>
    </row>
    <row r="6191" spans="7:13" x14ac:dyDescent="0.3">
      <c r="G6191">
        <v>6.1840000000000002</v>
      </c>
      <c r="H6191">
        <v>0.16368199999999999</v>
      </c>
      <c r="I6191">
        <v>-0.28548800000000002</v>
      </c>
      <c r="J6191">
        <v>-10.188599999999999</v>
      </c>
      <c r="K6191">
        <v>25.951599999999999</v>
      </c>
      <c r="L6191" s="2">
        <v>1167320</v>
      </c>
      <c r="M6191" s="2">
        <v>-2388210</v>
      </c>
    </row>
    <row r="6192" spans="7:13" x14ac:dyDescent="0.3">
      <c r="G6192">
        <v>6.1849999999999996</v>
      </c>
      <c r="H6192">
        <v>0.16570599999999999</v>
      </c>
      <c r="I6192">
        <v>-0.28843600000000003</v>
      </c>
      <c r="J6192">
        <v>-10.5022</v>
      </c>
      <c r="K6192">
        <v>26.795000000000002</v>
      </c>
      <c r="L6192" s="2">
        <v>1182410</v>
      </c>
      <c r="M6192" s="2">
        <v>-2412550</v>
      </c>
    </row>
    <row r="6193" spans="7:13" x14ac:dyDescent="0.3">
      <c r="G6193">
        <v>6.1859999999999999</v>
      </c>
      <c r="H6193">
        <v>0.16771900000000001</v>
      </c>
      <c r="I6193">
        <v>-0.29135699999999998</v>
      </c>
      <c r="J6193">
        <v>-10.9061</v>
      </c>
      <c r="K6193">
        <v>28.093699999999998</v>
      </c>
      <c r="L6193" s="2">
        <v>1197430</v>
      </c>
      <c r="M6193" s="2">
        <v>-2436670</v>
      </c>
    </row>
    <row r="6194" spans="7:13" x14ac:dyDescent="0.3">
      <c r="G6194">
        <v>6.1870000000000003</v>
      </c>
      <c r="H6194">
        <v>0.16972200000000001</v>
      </c>
      <c r="I6194">
        <v>-0.29425000000000001</v>
      </c>
      <c r="J6194">
        <v>-11.207599999999999</v>
      </c>
      <c r="K6194">
        <v>28.8705</v>
      </c>
      <c r="L6194" s="2">
        <v>1212390</v>
      </c>
      <c r="M6194" s="2">
        <v>-2460540</v>
      </c>
    </row>
    <row r="6195" spans="7:13" x14ac:dyDescent="0.3">
      <c r="G6195">
        <v>6.1879999999999997</v>
      </c>
      <c r="H6195">
        <v>0.171713</v>
      </c>
      <c r="I6195">
        <v>-0.29711399999999999</v>
      </c>
      <c r="J6195">
        <v>-11.291399999999999</v>
      </c>
      <c r="K6195">
        <v>28.532399999999999</v>
      </c>
      <c r="L6195" s="2">
        <v>1227270</v>
      </c>
      <c r="M6195" s="2">
        <v>-2484180</v>
      </c>
    </row>
    <row r="6196" spans="7:13" x14ac:dyDescent="0.3">
      <c r="G6196">
        <v>6.1890000000000001</v>
      </c>
      <c r="H6196">
        <v>0.17369299999999999</v>
      </c>
      <c r="I6196">
        <v>-0.29995100000000002</v>
      </c>
      <c r="J6196">
        <v>-11.3254</v>
      </c>
      <c r="K6196">
        <v>27.9283</v>
      </c>
      <c r="L6196" s="2">
        <v>1242080</v>
      </c>
      <c r="M6196" s="2">
        <v>-2507570</v>
      </c>
    </row>
    <row r="6197" spans="7:13" x14ac:dyDescent="0.3">
      <c r="G6197">
        <v>6.19</v>
      </c>
      <c r="H6197">
        <v>0.17566100000000001</v>
      </c>
      <c r="I6197">
        <v>-0.30275800000000003</v>
      </c>
      <c r="J6197">
        <v>-11.7334</v>
      </c>
      <c r="K6197">
        <v>29.236000000000001</v>
      </c>
      <c r="L6197" s="2">
        <v>1256820</v>
      </c>
      <c r="M6197" s="2">
        <v>-2530710</v>
      </c>
    </row>
    <row r="6198" spans="7:13" x14ac:dyDescent="0.3">
      <c r="G6198">
        <v>6.1909999999999998</v>
      </c>
      <c r="H6198">
        <v>0.177618</v>
      </c>
      <c r="I6198">
        <v>-0.30553599999999997</v>
      </c>
      <c r="J6198">
        <v>-12.4739</v>
      </c>
      <c r="K6198">
        <v>32.261200000000002</v>
      </c>
      <c r="L6198" s="2">
        <v>1271490</v>
      </c>
      <c r="M6198" s="2">
        <v>-2553610</v>
      </c>
    </row>
    <row r="6199" spans="7:13" x14ac:dyDescent="0.3">
      <c r="G6199">
        <v>6.1920000000000002</v>
      </c>
      <c r="H6199">
        <v>0.179562</v>
      </c>
      <c r="I6199">
        <v>-0.308282</v>
      </c>
      <c r="J6199">
        <v>-13.1891</v>
      </c>
      <c r="K6199">
        <v>35.166499999999999</v>
      </c>
      <c r="L6199" s="2">
        <v>1286080</v>
      </c>
      <c r="M6199" s="2">
        <v>-2576230</v>
      </c>
    </row>
    <row r="6200" spans="7:13" x14ac:dyDescent="0.3">
      <c r="G6200">
        <v>6.1929999999999996</v>
      </c>
      <c r="H6200">
        <v>0.18149299999999999</v>
      </c>
      <c r="I6200">
        <v>-0.31099300000000002</v>
      </c>
      <c r="J6200">
        <v>-13.6997</v>
      </c>
      <c r="K6200">
        <v>37.0169</v>
      </c>
      <c r="L6200" s="2">
        <v>1300580</v>
      </c>
      <c r="M6200" s="2">
        <v>-2598550</v>
      </c>
    </row>
    <row r="6201" spans="7:13" x14ac:dyDescent="0.3">
      <c r="G6201">
        <v>6.194</v>
      </c>
      <c r="H6201">
        <v>0.18341099999999999</v>
      </c>
      <c r="I6201">
        <v>-0.31366699999999997</v>
      </c>
      <c r="J6201">
        <v>-13.857799999999999</v>
      </c>
      <c r="K6201">
        <v>37.0274</v>
      </c>
      <c r="L6201" s="2">
        <v>1315010</v>
      </c>
      <c r="M6201" s="2">
        <v>-2620560</v>
      </c>
    </row>
    <row r="6202" spans="7:13" x14ac:dyDescent="0.3">
      <c r="G6202">
        <v>6.1950000000000003</v>
      </c>
      <c r="H6202">
        <v>0.18531400000000001</v>
      </c>
      <c r="I6202">
        <v>-0.316305</v>
      </c>
      <c r="J6202">
        <v>-13.767200000000001</v>
      </c>
      <c r="K6202">
        <v>35.723300000000002</v>
      </c>
      <c r="L6202" s="2">
        <v>1329350</v>
      </c>
      <c r="M6202" s="2">
        <v>-2642250</v>
      </c>
    </row>
    <row r="6203" spans="7:13" x14ac:dyDescent="0.3">
      <c r="G6203">
        <v>6.1959999999999997</v>
      </c>
      <c r="H6203">
        <v>0.18720400000000001</v>
      </c>
      <c r="I6203">
        <v>-0.31890600000000002</v>
      </c>
      <c r="J6203">
        <v>-13.7791</v>
      </c>
      <c r="K6203">
        <v>34.937899999999999</v>
      </c>
      <c r="L6203" s="2">
        <v>1343600</v>
      </c>
      <c r="M6203" s="2">
        <v>-2663640</v>
      </c>
    </row>
    <row r="6204" spans="7:13" x14ac:dyDescent="0.3">
      <c r="G6204">
        <v>6.1970000000000001</v>
      </c>
      <c r="H6204">
        <v>0.18908</v>
      </c>
      <c r="I6204">
        <v>-0.32147300000000001</v>
      </c>
      <c r="J6204">
        <v>-13.879899999999999</v>
      </c>
      <c r="K6204">
        <v>34.606000000000002</v>
      </c>
      <c r="L6204" s="2">
        <v>1357760</v>
      </c>
      <c r="M6204" s="2">
        <v>-2684730</v>
      </c>
    </row>
    <row r="6205" spans="7:13" x14ac:dyDescent="0.3">
      <c r="G6205">
        <v>6.1980000000000004</v>
      </c>
      <c r="H6205">
        <v>0.190943</v>
      </c>
      <c r="I6205">
        <v>-0.32400499999999999</v>
      </c>
      <c r="J6205">
        <v>-13.9224</v>
      </c>
      <c r="K6205">
        <v>33.954300000000003</v>
      </c>
      <c r="L6205" s="2">
        <v>1371840</v>
      </c>
      <c r="M6205" s="2">
        <v>-2705530</v>
      </c>
    </row>
    <row r="6206" spans="7:13" x14ac:dyDescent="0.3">
      <c r="G6206">
        <v>6.1989999999999998</v>
      </c>
      <c r="H6206">
        <v>0.19279099999999999</v>
      </c>
      <c r="I6206">
        <v>-0.32650299999999999</v>
      </c>
      <c r="J6206">
        <v>-14.331099999999999</v>
      </c>
      <c r="K6206">
        <v>35.235799999999998</v>
      </c>
      <c r="L6206" s="2">
        <v>1385830</v>
      </c>
      <c r="M6206" s="2">
        <v>-2726030</v>
      </c>
    </row>
    <row r="6207" spans="7:13" x14ac:dyDescent="0.3">
      <c r="G6207">
        <v>6.2</v>
      </c>
      <c r="H6207">
        <v>0.19462499999999999</v>
      </c>
      <c r="I6207">
        <v>-0.32896500000000001</v>
      </c>
      <c r="J6207">
        <v>-15.008800000000001</v>
      </c>
      <c r="K6207">
        <v>37.951900000000002</v>
      </c>
      <c r="L6207" s="2">
        <v>1399730</v>
      </c>
      <c r="M6207" s="2">
        <v>-2746230</v>
      </c>
    </row>
    <row r="6208" spans="7:13" x14ac:dyDescent="0.3">
      <c r="G6208">
        <v>6.2009999999999996</v>
      </c>
      <c r="H6208">
        <v>0.19644400000000001</v>
      </c>
      <c r="I6208">
        <v>-0.33138899999999999</v>
      </c>
      <c r="J6208">
        <v>-15.662800000000001</v>
      </c>
      <c r="K6208">
        <v>40.549599999999998</v>
      </c>
      <c r="L6208" s="2">
        <v>1413530</v>
      </c>
      <c r="M6208" s="2">
        <v>-2766110</v>
      </c>
    </row>
    <row r="6209" spans="7:13" x14ac:dyDescent="0.3">
      <c r="G6209">
        <v>6.202</v>
      </c>
      <c r="H6209">
        <v>0.19824700000000001</v>
      </c>
      <c r="I6209">
        <v>-0.33377299999999999</v>
      </c>
      <c r="J6209">
        <v>-16.322800000000001</v>
      </c>
      <c r="K6209">
        <v>43.185400000000001</v>
      </c>
      <c r="L6209" s="2">
        <v>1427230</v>
      </c>
      <c r="M6209" s="2">
        <v>-2785630</v>
      </c>
    </row>
    <row r="6210" spans="7:13" x14ac:dyDescent="0.3">
      <c r="G6210">
        <v>6.2030000000000003</v>
      </c>
      <c r="H6210">
        <v>0.20003399999999999</v>
      </c>
      <c r="I6210">
        <v>-0.33611400000000002</v>
      </c>
      <c r="J6210">
        <v>-16.769600000000001</v>
      </c>
      <c r="K6210">
        <v>44.675800000000002</v>
      </c>
      <c r="L6210" s="2">
        <v>1440840</v>
      </c>
      <c r="M6210" s="2">
        <v>-2804800</v>
      </c>
    </row>
    <row r="6211" spans="7:13" x14ac:dyDescent="0.3">
      <c r="G6211">
        <v>6.2039999999999997</v>
      </c>
      <c r="H6211">
        <v>0.20180400000000001</v>
      </c>
      <c r="I6211">
        <v>-0.33840999999999999</v>
      </c>
      <c r="J6211">
        <v>-17.174399999999999</v>
      </c>
      <c r="K6211">
        <v>45.935499999999998</v>
      </c>
      <c r="L6211" s="2">
        <v>1454340</v>
      </c>
      <c r="M6211" s="2">
        <v>-2823580</v>
      </c>
    </row>
    <row r="6212" spans="7:13" x14ac:dyDescent="0.3">
      <c r="G6212">
        <v>6.2050000000000001</v>
      </c>
      <c r="H6212">
        <v>0.20355699999999999</v>
      </c>
      <c r="I6212">
        <v>-0.34066000000000002</v>
      </c>
      <c r="J6212">
        <v>-17.472200000000001</v>
      </c>
      <c r="K6212">
        <v>46.6066</v>
      </c>
      <c r="L6212" s="2">
        <v>1467730</v>
      </c>
      <c r="M6212" s="2">
        <v>-2841970</v>
      </c>
    </row>
    <row r="6213" spans="7:13" x14ac:dyDescent="0.3">
      <c r="G6213">
        <v>6.2060000000000004</v>
      </c>
      <c r="H6213">
        <v>0.205292</v>
      </c>
      <c r="I6213">
        <v>-0.342864</v>
      </c>
      <c r="J6213">
        <v>-17.636800000000001</v>
      </c>
      <c r="K6213">
        <v>46.541699999999999</v>
      </c>
      <c r="L6213" s="2">
        <v>1481020</v>
      </c>
      <c r="M6213" s="2">
        <v>-2859960</v>
      </c>
    </row>
    <row r="6214" spans="7:13" x14ac:dyDescent="0.3">
      <c r="G6214">
        <v>6.2069999999999999</v>
      </c>
      <c r="H6214">
        <v>0.20701</v>
      </c>
      <c r="I6214">
        <v>-0.345022</v>
      </c>
      <c r="J6214">
        <v>-17.5273</v>
      </c>
      <c r="K6214">
        <v>44.961199999999998</v>
      </c>
      <c r="L6214" s="2">
        <v>1494200</v>
      </c>
      <c r="M6214" s="2">
        <v>-2877560</v>
      </c>
    </row>
    <row r="6215" spans="7:13" x14ac:dyDescent="0.3">
      <c r="G6215">
        <v>6.2080000000000002</v>
      </c>
      <c r="H6215">
        <v>0.20871100000000001</v>
      </c>
      <c r="I6215">
        <v>-0.34713500000000003</v>
      </c>
      <c r="J6215">
        <v>-17.129799999999999</v>
      </c>
      <c r="K6215">
        <v>41.774000000000001</v>
      </c>
      <c r="L6215" s="2">
        <v>1507270</v>
      </c>
      <c r="M6215" s="2">
        <v>-2894780</v>
      </c>
    </row>
    <row r="6216" spans="7:13" x14ac:dyDescent="0.3">
      <c r="G6216">
        <v>6.2089999999999996</v>
      </c>
      <c r="H6216">
        <v>0.210394</v>
      </c>
      <c r="I6216">
        <v>-0.34920600000000002</v>
      </c>
      <c r="J6216">
        <v>-17.135100000000001</v>
      </c>
      <c r="K6216">
        <v>40.773200000000003</v>
      </c>
      <c r="L6216" s="2">
        <v>1520220</v>
      </c>
      <c r="M6216" s="2">
        <v>-2911640</v>
      </c>
    </row>
    <row r="6217" spans="7:13" x14ac:dyDescent="0.3">
      <c r="G6217">
        <v>6.21</v>
      </c>
      <c r="H6217">
        <v>0.21206</v>
      </c>
      <c r="I6217">
        <v>-0.35123599999999999</v>
      </c>
      <c r="J6217">
        <v>-17.518000000000001</v>
      </c>
      <c r="K6217">
        <v>41.844200000000001</v>
      </c>
      <c r="L6217" s="2">
        <v>1533070</v>
      </c>
      <c r="M6217" s="2">
        <v>-2928150</v>
      </c>
    </row>
    <row r="6218" spans="7:13" x14ac:dyDescent="0.3">
      <c r="G6218">
        <v>6.2110000000000003</v>
      </c>
      <c r="H6218">
        <v>0.21370900000000001</v>
      </c>
      <c r="I6218">
        <v>-0.35322399999999998</v>
      </c>
      <c r="J6218">
        <v>-17.5793</v>
      </c>
      <c r="K6218">
        <v>41.125999999999998</v>
      </c>
      <c r="L6218" s="2">
        <v>1545810</v>
      </c>
      <c r="M6218" s="2">
        <v>-2944300</v>
      </c>
    </row>
    <row r="6219" spans="7:13" x14ac:dyDescent="0.3">
      <c r="G6219">
        <v>6.2119999999999997</v>
      </c>
      <c r="H6219">
        <v>0.21534</v>
      </c>
      <c r="I6219">
        <v>-0.35517100000000001</v>
      </c>
      <c r="J6219">
        <v>-17.850200000000001</v>
      </c>
      <c r="K6219">
        <v>41.5623</v>
      </c>
      <c r="L6219" s="2">
        <v>1558430</v>
      </c>
      <c r="M6219" s="2">
        <v>-2960110</v>
      </c>
    </row>
    <row r="6220" spans="7:13" x14ac:dyDescent="0.3">
      <c r="G6220">
        <v>6.2130000000000001</v>
      </c>
      <c r="H6220">
        <v>0.21695300000000001</v>
      </c>
      <c r="I6220">
        <v>-0.357076</v>
      </c>
      <c r="J6220">
        <v>-18.4603</v>
      </c>
      <c r="K6220">
        <v>43.89</v>
      </c>
      <c r="L6220" s="2">
        <v>1570930</v>
      </c>
      <c r="M6220" s="2">
        <v>-2975550</v>
      </c>
    </row>
    <row r="6221" spans="7:13" x14ac:dyDescent="0.3">
      <c r="G6221">
        <v>6.2140000000000004</v>
      </c>
      <c r="H6221">
        <v>0.21854699999999999</v>
      </c>
      <c r="I6221">
        <v>-0.35893700000000001</v>
      </c>
      <c r="J6221">
        <v>-18.7654</v>
      </c>
      <c r="K6221">
        <v>44.511899999999997</v>
      </c>
      <c r="L6221" s="2">
        <v>1583310</v>
      </c>
      <c r="M6221" s="2">
        <v>-2990630</v>
      </c>
    </row>
    <row r="6222" spans="7:13" x14ac:dyDescent="0.3">
      <c r="G6222">
        <v>6.2149999999999999</v>
      </c>
      <c r="H6222">
        <v>0.22012300000000001</v>
      </c>
      <c r="I6222">
        <v>-0.36075400000000002</v>
      </c>
      <c r="J6222">
        <v>-19.0379</v>
      </c>
      <c r="K6222">
        <v>44.944000000000003</v>
      </c>
      <c r="L6222" s="2">
        <v>1595570</v>
      </c>
      <c r="M6222" s="2">
        <v>-3005330</v>
      </c>
    </row>
    <row r="6223" spans="7:13" x14ac:dyDescent="0.3">
      <c r="G6223">
        <v>6.2160000000000002</v>
      </c>
      <c r="H6223">
        <v>0.22167999999999999</v>
      </c>
      <c r="I6223">
        <v>-0.36252600000000001</v>
      </c>
      <c r="J6223">
        <v>-19.289000000000001</v>
      </c>
      <c r="K6223">
        <v>45.248199999999997</v>
      </c>
      <c r="L6223" s="2">
        <v>1607710</v>
      </c>
      <c r="M6223" s="2">
        <v>-3019650</v>
      </c>
    </row>
    <row r="6224" spans="7:13" x14ac:dyDescent="0.3">
      <c r="G6224">
        <v>6.2169999999999996</v>
      </c>
      <c r="H6224">
        <v>0.223218</v>
      </c>
      <c r="I6224">
        <v>-0.36425200000000002</v>
      </c>
      <c r="J6224">
        <v>-19.656300000000002</v>
      </c>
      <c r="K6224">
        <v>46.204700000000003</v>
      </c>
      <c r="L6224" s="2">
        <v>1619730</v>
      </c>
      <c r="M6224" s="2">
        <v>-3033580</v>
      </c>
    </row>
    <row r="6225" spans="7:13" x14ac:dyDescent="0.3">
      <c r="G6225">
        <v>6.218</v>
      </c>
      <c r="H6225">
        <v>0.22473599999999999</v>
      </c>
      <c r="I6225">
        <v>-0.36593199999999998</v>
      </c>
      <c r="J6225">
        <v>-20.085699999999999</v>
      </c>
      <c r="K6225">
        <v>47.512700000000002</v>
      </c>
      <c r="L6225" s="2">
        <v>1631610</v>
      </c>
      <c r="M6225" s="2">
        <v>-3047120</v>
      </c>
    </row>
    <row r="6226" spans="7:13" x14ac:dyDescent="0.3">
      <c r="G6226">
        <v>6.2190000000000003</v>
      </c>
      <c r="H6226">
        <v>0.22623299999999999</v>
      </c>
      <c r="I6226">
        <v>-0.36756499999999998</v>
      </c>
      <c r="J6226">
        <v>-20.501899999999999</v>
      </c>
      <c r="K6226">
        <v>48.744399999999999</v>
      </c>
      <c r="L6226" s="2">
        <v>1643370</v>
      </c>
      <c r="M6226" s="2">
        <v>-3060250</v>
      </c>
    </row>
    <row r="6227" spans="7:13" x14ac:dyDescent="0.3">
      <c r="G6227">
        <v>6.22</v>
      </c>
      <c r="H6227">
        <v>0.227711</v>
      </c>
      <c r="I6227">
        <v>-0.369149</v>
      </c>
      <c r="J6227">
        <v>-20.8794</v>
      </c>
      <c r="K6227">
        <v>49.752000000000002</v>
      </c>
      <c r="L6227" s="2">
        <v>1654990</v>
      </c>
      <c r="M6227" s="2">
        <v>-3072980</v>
      </c>
    </row>
    <row r="6228" spans="7:13" x14ac:dyDescent="0.3">
      <c r="G6228">
        <v>6.2210000000000001</v>
      </c>
      <c r="H6228">
        <v>0.22916700000000001</v>
      </c>
      <c r="I6228">
        <v>-0.37068299999999998</v>
      </c>
      <c r="J6228">
        <v>-21.257400000000001</v>
      </c>
      <c r="K6228">
        <v>50.759500000000003</v>
      </c>
      <c r="L6228" s="2">
        <v>1666480</v>
      </c>
      <c r="M6228" s="2">
        <v>-3085270</v>
      </c>
    </row>
    <row r="6229" spans="7:13" x14ac:dyDescent="0.3">
      <c r="G6229">
        <v>6.2220000000000004</v>
      </c>
      <c r="H6229">
        <v>0.230602</v>
      </c>
      <c r="I6229">
        <v>-0.37216700000000003</v>
      </c>
      <c r="J6229">
        <v>-21.7575</v>
      </c>
      <c r="K6229">
        <v>52.469200000000001</v>
      </c>
      <c r="L6229" s="2">
        <v>1677830</v>
      </c>
      <c r="M6229" s="2">
        <v>-3097140</v>
      </c>
    </row>
    <row r="6230" spans="7:13" x14ac:dyDescent="0.3">
      <c r="G6230">
        <v>6.2229999999999999</v>
      </c>
      <c r="H6230">
        <v>0.232016</v>
      </c>
      <c r="I6230">
        <v>-0.37359799999999999</v>
      </c>
      <c r="J6230">
        <v>-22.231100000000001</v>
      </c>
      <c r="K6230">
        <v>54.025799999999997</v>
      </c>
      <c r="L6230" s="2">
        <v>1689040</v>
      </c>
      <c r="M6230" s="2">
        <v>-3108560</v>
      </c>
    </row>
    <row r="6231" spans="7:13" x14ac:dyDescent="0.3">
      <c r="G6231">
        <v>6.2240000000000002</v>
      </c>
      <c r="H6231">
        <v>0.233407</v>
      </c>
      <c r="I6231">
        <v>-0.374975</v>
      </c>
      <c r="J6231">
        <v>-22.468299999999999</v>
      </c>
      <c r="K6231">
        <v>54.202500000000001</v>
      </c>
      <c r="L6231" s="2">
        <v>1700110</v>
      </c>
      <c r="M6231" s="2">
        <v>-3119520</v>
      </c>
    </row>
    <row r="6232" spans="7:13" x14ac:dyDescent="0.3">
      <c r="G6232">
        <v>6.2249999999999996</v>
      </c>
      <c r="H6232">
        <v>0.23477600000000001</v>
      </c>
      <c r="I6232">
        <v>-0.37629800000000002</v>
      </c>
      <c r="J6232">
        <v>-22.677399999999999</v>
      </c>
      <c r="K6232">
        <v>54.203099999999999</v>
      </c>
      <c r="L6232" s="2">
        <v>1711030</v>
      </c>
      <c r="M6232" s="2">
        <v>-3130020</v>
      </c>
    </row>
    <row r="6233" spans="7:13" x14ac:dyDescent="0.3">
      <c r="G6233">
        <v>6.226</v>
      </c>
      <c r="H6233">
        <v>0.236122</v>
      </c>
      <c r="I6233">
        <v>-0.37756699999999999</v>
      </c>
      <c r="J6233">
        <v>-22.868099999999998</v>
      </c>
      <c r="K6233">
        <v>54.084800000000001</v>
      </c>
      <c r="L6233" s="2">
        <v>1721810</v>
      </c>
      <c r="M6233" s="2">
        <v>-3140060</v>
      </c>
    </row>
    <row r="6234" spans="7:13" x14ac:dyDescent="0.3">
      <c r="G6234">
        <v>6.2270000000000003</v>
      </c>
      <c r="H6234">
        <v>0.23744499999999999</v>
      </c>
      <c r="I6234">
        <v>-0.37878200000000001</v>
      </c>
      <c r="J6234">
        <v>-22.7575</v>
      </c>
      <c r="K6234">
        <v>52.176600000000001</v>
      </c>
      <c r="L6234" s="2">
        <v>1732440</v>
      </c>
      <c r="M6234" s="2">
        <v>-3149650</v>
      </c>
    </row>
    <row r="6235" spans="7:13" x14ac:dyDescent="0.3">
      <c r="G6235">
        <v>6.2279999999999998</v>
      </c>
      <c r="H6235">
        <v>0.23874600000000001</v>
      </c>
      <c r="I6235">
        <v>-0.37994499999999998</v>
      </c>
      <c r="J6235">
        <v>-22.564800000000002</v>
      </c>
      <c r="K6235">
        <v>49.759599999999999</v>
      </c>
      <c r="L6235" s="2">
        <v>1742910</v>
      </c>
      <c r="M6235" s="2">
        <v>-3158790</v>
      </c>
    </row>
    <row r="6236" spans="7:13" x14ac:dyDescent="0.3">
      <c r="G6236">
        <v>6.2290000000000001</v>
      </c>
      <c r="H6236">
        <v>0.24002299999999999</v>
      </c>
      <c r="I6236">
        <v>-0.38105800000000001</v>
      </c>
      <c r="J6236">
        <v>-22.544699999999999</v>
      </c>
      <c r="K6236">
        <v>48.343200000000003</v>
      </c>
      <c r="L6236" s="2">
        <v>1753240</v>
      </c>
      <c r="M6236" s="2">
        <v>-3167510</v>
      </c>
    </row>
    <row r="6237" spans="7:13" x14ac:dyDescent="0.3">
      <c r="G6237">
        <v>6.23</v>
      </c>
      <c r="H6237">
        <v>0.24127899999999999</v>
      </c>
      <c r="I6237">
        <v>-0.38212299999999999</v>
      </c>
      <c r="J6237">
        <v>-22.567499999999999</v>
      </c>
      <c r="K6237">
        <v>47.167400000000001</v>
      </c>
      <c r="L6237" s="2">
        <v>1763420</v>
      </c>
      <c r="M6237" s="2">
        <v>-3175820</v>
      </c>
    </row>
    <row r="6238" spans="7:13" x14ac:dyDescent="0.3">
      <c r="G6238">
        <v>6.2309999999999999</v>
      </c>
      <c r="H6238">
        <v>0.24251200000000001</v>
      </c>
      <c r="I6238">
        <v>-0.38314100000000001</v>
      </c>
      <c r="J6238">
        <v>-22.716999999999999</v>
      </c>
      <c r="K6238">
        <v>46.736699999999999</v>
      </c>
      <c r="L6238" s="2">
        <v>1773450</v>
      </c>
      <c r="M6238" s="2">
        <v>-3183730</v>
      </c>
    </row>
    <row r="6239" spans="7:13" x14ac:dyDescent="0.3">
      <c r="G6239">
        <v>6.2320000000000002</v>
      </c>
      <c r="H6239">
        <v>0.24372199999999999</v>
      </c>
      <c r="I6239">
        <v>-0.38411099999999998</v>
      </c>
      <c r="J6239">
        <v>-23.0778</v>
      </c>
      <c r="K6239">
        <v>47.568899999999999</v>
      </c>
      <c r="L6239" s="2">
        <v>1783320</v>
      </c>
      <c r="M6239" s="2">
        <v>-3191240</v>
      </c>
    </row>
    <row r="6240" spans="7:13" x14ac:dyDescent="0.3">
      <c r="G6240">
        <v>6.2329999999999997</v>
      </c>
      <c r="H6240">
        <v>0.24490899999999999</v>
      </c>
      <c r="I6240">
        <v>-0.38503399999999999</v>
      </c>
      <c r="J6240">
        <v>-23.519100000000002</v>
      </c>
      <c r="K6240">
        <v>48.8887</v>
      </c>
      <c r="L6240" s="2">
        <v>1793030</v>
      </c>
      <c r="M6240" s="2">
        <v>-3198350</v>
      </c>
    </row>
    <row r="6241" spans="7:13" x14ac:dyDescent="0.3">
      <c r="G6241">
        <v>6.234</v>
      </c>
      <c r="H6241">
        <v>0.24607200000000001</v>
      </c>
      <c r="I6241">
        <v>-0.38590799999999997</v>
      </c>
      <c r="J6241">
        <v>-23.865600000000001</v>
      </c>
      <c r="K6241">
        <v>49.638399999999997</v>
      </c>
      <c r="L6241" s="2">
        <v>1802580</v>
      </c>
      <c r="M6241" s="2">
        <v>-3205050</v>
      </c>
    </row>
    <row r="6242" spans="7:13" x14ac:dyDescent="0.3">
      <c r="G6242">
        <v>6.2350000000000003</v>
      </c>
      <c r="H6242">
        <v>0.24721199999999999</v>
      </c>
      <c r="I6242">
        <v>-0.38673200000000002</v>
      </c>
      <c r="J6242">
        <v>-24.039899999999999</v>
      </c>
      <c r="K6242">
        <v>49.342599999999997</v>
      </c>
      <c r="L6242" s="2">
        <v>1811970</v>
      </c>
      <c r="M6242" s="2">
        <v>-3211330</v>
      </c>
    </row>
    <row r="6243" spans="7:13" x14ac:dyDescent="0.3">
      <c r="G6243">
        <v>6.2359999999999998</v>
      </c>
      <c r="H6243">
        <v>0.24832699999999999</v>
      </c>
      <c r="I6243">
        <v>-0.38750800000000002</v>
      </c>
      <c r="J6243">
        <v>-24.0427</v>
      </c>
      <c r="K6243">
        <v>47.993200000000002</v>
      </c>
      <c r="L6243" s="2">
        <v>1821200</v>
      </c>
      <c r="M6243" s="2">
        <v>-3217200</v>
      </c>
    </row>
    <row r="6244" spans="7:13" x14ac:dyDescent="0.3">
      <c r="G6244">
        <v>6.2370000000000001</v>
      </c>
      <c r="H6244">
        <v>0.249419</v>
      </c>
      <c r="I6244">
        <v>-0.388235</v>
      </c>
      <c r="J6244">
        <v>-23.9862</v>
      </c>
      <c r="K6244">
        <v>46.268700000000003</v>
      </c>
      <c r="L6244" s="2">
        <v>1830260</v>
      </c>
      <c r="M6244" s="2">
        <v>-3222670</v>
      </c>
    </row>
    <row r="6245" spans="7:13" x14ac:dyDescent="0.3">
      <c r="G6245">
        <v>6.2380000000000004</v>
      </c>
      <c r="H6245">
        <v>0.25048599999999999</v>
      </c>
      <c r="I6245">
        <v>-0.38891599999999998</v>
      </c>
      <c r="J6245">
        <v>-24.235199999999999</v>
      </c>
      <c r="K6245">
        <v>46.409399999999998</v>
      </c>
      <c r="L6245" s="2">
        <v>1839160</v>
      </c>
      <c r="M6245" s="2">
        <v>-3227740</v>
      </c>
    </row>
    <row r="6246" spans="7:13" x14ac:dyDescent="0.3">
      <c r="G6246">
        <v>6.2389999999999999</v>
      </c>
      <c r="H6246">
        <v>0.25152999999999998</v>
      </c>
      <c r="I6246">
        <v>-0.38955000000000001</v>
      </c>
      <c r="J6246">
        <v>-24.777999999999999</v>
      </c>
      <c r="K6246">
        <v>48.364699999999999</v>
      </c>
      <c r="L6246" s="2">
        <v>1847880</v>
      </c>
      <c r="M6246" s="2">
        <v>-3232420</v>
      </c>
    </row>
    <row r="6247" spans="7:13" x14ac:dyDescent="0.3">
      <c r="G6247">
        <v>6.24</v>
      </c>
      <c r="H6247">
        <v>0.25254799999999999</v>
      </c>
      <c r="I6247">
        <v>-0.39013599999999998</v>
      </c>
      <c r="J6247">
        <v>-25.253799999999998</v>
      </c>
      <c r="K6247">
        <v>49.918300000000002</v>
      </c>
      <c r="L6247" s="2">
        <v>1856440</v>
      </c>
      <c r="M6247" s="2">
        <v>-3236690</v>
      </c>
    </row>
    <row r="6248" spans="7:13" x14ac:dyDescent="0.3">
      <c r="G6248">
        <v>6.2409999999999997</v>
      </c>
      <c r="H6248">
        <v>0.25354100000000002</v>
      </c>
      <c r="I6248">
        <v>-0.39067200000000002</v>
      </c>
      <c r="J6248">
        <v>-25.572099999999999</v>
      </c>
      <c r="K6248">
        <v>50.501100000000001</v>
      </c>
      <c r="L6248" s="2">
        <v>1864820</v>
      </c>
      <c r="M6248" s="2">
        <v>-3240540</v>
      </c>
    </row>
    <row r="6249" spans="7:13" x14ac:dyDescent="0.3">
      <c r="G6249">
        <v>6.242</v>
      </c>
      <c r="H6249">
        <v>0.25450899999999999</v>
      </c>
      <c r="I6249">
        <v>-0.39115800000000001</v>
      </c>
      <c r="J6249">
        <v>-25.703099999999999</v>
      </c>
      <c r="K6249">
        <v>49.9178</v>
      </c>
      <c r="L6249" s="2">
        <v>1873020</v>
      </c>
      <c r="M6249" s="2">
        <v>-3243970</v>
      </c>
    </row>
    <row r="6250" spans="7:13" x14ac:dyDescent="0.3">
      <c r="G6250">
        <v>6.2430000000000003</v>
      </c>
      <c r="H6250">
        <v>0.25545099999999998</v>
      </c>
      <c r="I6250">
        <v>-0.391594</v>
      </c>
      <c r="J6250">
        <v>-25.714099999999998</v>
      </c>
      <c r="K6250">
        <v>48.576300000000003</v>
      </c>
      <c r="L6250" s="2">
        <v>1881050</v>
      </c>
      <c r="M6250" s="2">
        <v>-3246980</v>
      </c>
    </row>
    <row r="6251" spans="7:13" x14ac:dyDescent="0.3">
      <c r="G6251">
        <v>6.2439999999999998</v>
      </c>
      <c r="H6251">
        <v>0.25636700000000001</v>
      </c>
      <c r="I6251">
        <v>-0.39198100000000002</v>
      </c>
      <c r="J6251">
        <v>-25.8278</v>
      </c>
      <c r="K6251">
        <v>47.873600000000003</v>
      </c>
      <c r="L6251" s="2">
        <v>1888900</v>
      </c>
      <c r="M6251" s="2">
        <v>-3249590</v>
      </c>
    </row>
    <row r="6252" spans="7:13" x14ac:dyDescent="0.3">
      <c r="G6252">
        <v>6.2450000000000001</v>
      </c>
      <c r="H6252">
        <v>0.25725799999999999</v>
      </c>
      <c r="I6252">
        <v>-0.39232099999999998</v>
      </c>
      <c r="J6252">
        <v>-25.938300000000002</v>
      </c>
      <c r="K6252">
        <v>47.148499999999999</v>
      </c>
      <c r="L6252" s="2">
        <v>1896560</v>
      </c>
      <c r="M6252" s="2">
        <v>-3251790</v>
      </c>
    </row>
    <row r="6253" spans="7:13" x14ac:dyDescent="0.3">
      <c r="G6253">
        <v>6.2460000000000004</v>
      </c>
      <c r="H6253">
        <v>0.25812200000000002</v>
      </c>
      <c r="I6253">
        <v>-0.39261400000000002</v>
      </c>
      <c r="J6253">
        <v>-25.638500000000001</v>
      </c>
      <c r="K6253">
        <v>43.817</v>
      </c>
      <c r="L6253" s="2">
        <v>1904040</v>
      </c>
      <c r="M6253" s="2">
        <v>-3253600</v>
      </c>
    </row>
    <row r="6254" spans="7:13" x14ac:dyDescent="0.3">
      <c r="G6254">
        <v>6.2469999999999999</v>
      </c>
      <c r="H6254">
        <v>0.258961</v>
      </c>
      <c r="I6254">
        <v>-0.39286300000000002</v>
      </c>
      <c r="J6254">
        <v>-25.709900000000001</v>
      </c>
      <c r="K6254">
        <v>42.8337</v>
      </c>
      <c r="L6254" s="2">
        <v>1911340</v>
      </c>
      <c r="M6254" s="2">
        <v>-3255050</v>
      </c>
    </row>
    <row r="6255" spans="7:13" x14ac:dyDescent="0.3">
      <c r="G6255">
        <v>6.2480000000000002</v>
      </c>
      <c r="H6255">
        <v>0.259774</v>
      </c>
      <c r="I6255">
        <v>-0.393067</v>
      </c>
      <c r="J6255">
        <v>-26.498999999999999</v>
      </c>
      <c r="K6255">
        <v>46.442100000000003</v>
      </c>
      <c r="L6255" s="2">
        <v>1918450</v>
      </c>
      <c r="M6255" s="2">
        <v>-3256120</v>
      </c>
    </row>
    <row r="6256" spans="7:13" x14ac:dyDescent="0.3">
      <c r="G6256">
        <v>6.2489999999999997</v>
      </c>
      <c r="H6256">
        <v>0.26056099999999999</v>
      </c>
      <c r="I6256">
        <v>-0.39322600000000002</v>
      </c>
      <c r="J6256">
        <v>-26.8078</v>
      </c>
      <c r="K6256">
        <v>46.998600000000003</v>
      </c>
      <c r="L6256" s="2">
        <v>1925380</v>
      </c>
      <c r="M6256" s="2">
        <v>-3256810</v>
      </c>
    </row>
    <row r="6257" spans="7:13" x14ac:dyDescent="0.3">
      <c r="G6257">
        <v>6.25</v>
      </c>
      <c r="H6257">
        <v>0.26132100000000003</v>
      </c>
      <c r="I6257">
        <v>-0.39333899999999999</v>
      </c>
      <c r="J6257">
        <v>-26.8733</v>
      </c>
      <c r="K6257">
        <v>45.996400000000001</v>
      </c>
      <c r="L6257" s="2">
        <v>1932110</v>
      </c>
      <c r="M6257" s="2">
        <v>-3257120</v>
      </c>
    </row>
    <row r="6258" spans="7:13" x14ac:dyDescent="0.3">
      <c r="G6258">
        <v>6.2510000000000003</v>
      </c>
      <c r="H6258">
        <v>0.26205400000000001</v>
      </c>
      <c r="I6258">
        <v>-0.393405</v>
      </c>
      <c r="J6258">
        <v>-27.073499999999999</v>
      </c>
      <c r="K6258">
        <v>45.866</v>
      </c>
      <c r="L6258" s="2">
        <v>1938650</v>
      </c>
      <c r="M6258" s="2">
        <v>-3257040</v>
      </c>
    </row>
    <row r="6259" spans="7:13" x14ac:dyDescent="0.3">
      <c r="G6259">
        <v>6.2519999999999998</v>
      </c>
      <c r="H6259">
        <v>0.26275999999999999</v>
      </c>
      <c r="I6259">
        <v>-0.39342500000000002</v>
      </c>
      <c r="J6259">
        <v>-27.172499999999999</v>
      </c>
      <c r="K6259">
        <v>45.085599999999999</v>
      </c>
      <c r="L6259" s="2">
        <v>1944990</v>
      </c>
      <c r="M6259" s="2">
        <v>-3256580</v>
      </c>
    </row>
    <row r="6260" spans="7:13" x14ac:dyDescent="0.3">
      <c r="G6260">
        <v>6.2530000000000001</v>
      </c>
      <c r="H6260">
        <v>0.26343800000000001</v>
      </c>
      <c r="I6260">
        <v>-0.39340000000000003</v>
      </c>
      <c r="J6260">
        <v>-27.366700000000002</v>
      </c>
      <c r="K6260">
        <v>44.929099999999998</v>
      </c>
      <c r="L6260" s="2">
        <v>1951140</v>
      </c>
      <c r="M6260" s="2">
        <v>-3255740</v>
      </c>
    </row>
    <row r="6261" spans="7:13" x14ac:dyDescent="0.3">
      <c r="G6261">
        <v>6.2539999999999996</v>
      </c>
      <c r="H6261">
        <v>0.26408999999999999</v>
      </c>
      <c r="I6261">
        <v>-0.39333000000000001</v>
      </c>
      <c r="J6261">
        <v>-27.625399999999999</v>
      </c>
      <c r="K6261">
        <v>45.203800000000001</v>
      </c>
      <c r="L6261" s="2">
        <v>1957090</v>
      </c>
      <c r="M6261" s="2">
        <v>-3254520</v>
      </c>
    </row>
    <row r="6262" spans="7:13" x14ac:dyDescent="0.3">
      <c r="G6262">
        <v>6.2549999999999999</v>
      </c>
      <c r="H6262">
        <v>0.264714</v>
      </c>
      <c r="I6262">
        <v>-0.39321499999999998</v>
      </c>
      <c r="J6262">
        <v>-27.9771</v>
      </c>
      <c r="K6262">
        <v>46.101500000000001</v>
      </c>
      <c r="L6262" s="2">
        <v>1962840</v>
      </c>
      <c r="M6262" s="2">
        <v>-3252930</v>
      </c>
    </row>
    <row r="6263" spans="7:13" x14ac:dyDescent="0.3">
      <c r="G6263">
        <v>6.2560000000000002</v>
      </c>
      <c r="H6263">
        <v>0.26530900000000002</v>
      </c>
      <c r="I6263">
        <v>-0.39305400000000001</v>
      </c>
      <c r="J6263">
        <v>-28.3644</v>
      </c>
      <c r="K6263">
        <v>47.251199999999997</v>
      </c>
      <c r="L6263" s="2">
        <v>1968380</v>
      </c>
      <c r="M6263" s="2">
        <v>-3250960</v>
      </c>
    </row>
    <row r="6264" spans="7:13" x14ac:dyDescent="0.3">
      <c r="G6264">
        <v>6.2569999999999997</v>
      </c>
      <c r="H6264">
        <v>0.26587699999999997</v>
      </c>
      <c r="I6264">
        <v>-0.39284599999999997</v>
      </c>
      <c r="J6264">
        <v>-28.414400000000001</v>
      </c>
      <c r="K6264">
        <v>46.184399999999997</v>
      </c>
      <c r="L6264" s="2">
        <v>1973720</v>
      </c>
      <c r="M6264" s="2">
        <v>-3248590</v>
      </c>
    </row>
    <row r="6265" spans="7:13" x14ac:dyDescent="0.3">
      <c r="G6265">
        <v>6.258</v>
      </c>
      <c r="H6265">
        <v>0.26641599999999999</v>
      </c>
      <c r="I6265">
        <v>-0.392592</v>
      </c>
      <c r="J6265">
        <v>-28.3596</v>
      </c>
      <c r="K6265">
        <v>44.422199999999997</v>
      </c>
      <c r="L6265" s="2">
        <v>1978860</v>
      </c>
      <c r="M6265" s="2">
        <v>-3245840</v>
      </c>
    </row>
    <row r="6266" spans="7:13" x14ac:dyDescent="0.3">
      <c r="G6266">
        <v>6.2590000000000003</v>
      </c>
      <c r="H6266">
        <v>0.266926</v>
      </c>
      <c r="I6266">
        <v>-0.392293</v>
      </c>
      <c r="J6266">
        <v>-28.432600000000001</v>
      </c>
      <c r="K6266">
        <v>43.5139</v>
      </c>
      <c r="L6266" s="2">
        <v>1983790</v>
      </c>
      <c r="M6266" s="2">
        <v>-3242730</v>
      </c>
    </row>
    <row r="6267" spans="7:13" x14ac:dyDescent="0.3">
      <c r="G6267">
        <v>6.26</v>
      </c>
      <c r="H6267">
        <v>0.26740900000000001</v>
      </c>
      <c r="I6267">
        <v>-0.39195099999999999</v>
      </c>
      <c r="J6267">
        <v>-28.581399999999999</v>
      </c>
      <c r="K6267">
        <v>43.1205</v>
      </c>
      <c r="L6267" s="2">
        <v>1988500</v>
      </c>
      <c r="M6267" s="2">
        <v>-3239250</v>
      </c>
    </row>
    <row r="6268" spans="7:13" x14ac:dyDescent="0.3">
      <c r="G6268">
        <v>6.2610000000000001</v>
      </c>
      <c r="H6268">
        <v>0.26786199999999999</v>
      </c>
      <c r="I6268">
        <v>-0.391565</v>
      </c>
      <c r="J6268">
        <v>-28.791599999999999</v>
      </c>
      <c r="K6268">
        <v>43.151600000000002</v>
      </c>
      <c r="L6268" s="2">
        <v>1993010</v>
      </c>
      <c r="M6268" s="2">
        <v>-3235410</v>
      </c>
    </row>
    <row r="6269" spans="7:13" x14ac:dyDescent="0.3">
      <c r="G6269">
        <v>6.2619999999999996</v>
      </c>
      <c r="H6269">
        <v>0.268287</v>
      </c>
      <c r="I6269">
        <v>-0.39113599999999998</v>
      </c>
      <c r="J6269">
        <v>-28.944299999999998</v>
      </c>
      <c r="K6269">
        <v>42.810099999999998</v>
      </c>
      <c r="L6269" s="2">
        <v>1997300</v>
      </c>
      <c r="M6269" s="2">
        <v>-3231220</v>
      </c>
    </row>
    <row r="6270" spans="7:13" x14ac:dyDescent="0.3">
      <c r="G6270">
        <v>6.2629999999999999</v>
      </c>
      <c r="H6270">
        <v>0.26868300000000001</v>
      </c>
      <c r="I6270">
        <v>-0.39066499999999998</v>
      </c>
      <c r="J6270">
        <v>-29.1631</v>
      </c>
      <c r="K6270">
        <v>42.929200000000002</v>
      </c>
      <c r="L6270" s="2">
        <v>2001380</v>
      </c>
      <c r="M6270" s="2">
        <v>-3226670</v>
      </c>
    </row>
    <row r="6271" spans="7:13" x14ac:dyDescent="0.3">
      <c r="G6271">
        <v>6.2640000000000002</v>
      </c>
      <c r="H6271">
        <v>0.26905000000000001</v>
      </c>
      <c r="I6271">
        <v>-0.39015</v>
      </c>
      <c r="J6271">
        <v>-29.4238</v>
      </c>
      <c r="K6271">
        <v>43.351399999999998</v>
      </c>
      <c r="L6271" s="2">
        <v>2005240</v>
      </c>
      <c r="M6271" s="2">
        <v>-3221770</v>
      </c>
    </row>
    <row r="6272" spans="7:13" x14ac:dyDescent="0.3">
      <c r="G6272">
        <v>6.2649999999999997</v>
      </c>
      <c r="H6272">
        <v>0.26938699999999999</v>
      </c>
      <c r="I6272">
        <v>-0.38959300000000002</v>
      </c>
      <c r="J6272">
        <v>-29.5794</v>
      </c>
      <c r="K6272">
        <v>43.074599999999997</v>
      </c>
      <c r="L6272" s="2">
        <v>2008880</v>
      </c>
      <c r="M6272" s="2">
        <v>-3216510</v>
      </c>
    </row>
    <row r="6273" spans="7:13" x14ac:dyDescent="0.3">
      <c r="G6273">
        <v>6.266</v>
      </c>
      <c r="H6273">
        <v>0.26969500000000002</v>
      </c>
      <c r="I6273">
        <v>-0.388992</v>
      </c>
      <c r="J6273">
        <v>-29.586099999999998</v>
      </c>
      <c r="K6273">
        <v>41.79</v>
      </c>
      <c r="L6273" s="2">
        <v>2012310</v>
      </c>
      <c r="M6273" s="2">
        <v>-3210900</v>
      </c>
    </row>
    <row r="6274" spans="7:13" x14ac:dyDescent="0.3">
      <c r="G6274">
        <v>6.2670000000000003</v>
      </c>
      <c r="H6274">
        <v>0.26997300000000002</v>
      </c>
      <c r="I6274">
        <v>-0.388349</v>
      </c>
      <c r="J6274">
        <v>-29.6904</v>
      </c>
      <c r="K6274">
        <v>41.189</v>
      </c>
      <c r="L6274" s="2">
        <v>2015510</v>
      </c>
      <c r="M6274" s="2">
        <v>-3204940</v>
      </c>
    </row>
    <row r="6275" spans="7:13" x14ac:dyDescent="0.3">
      <c r="G6275">
        <v>6.2679999999999998</v>
      </c>
      <c r="H6275">
        <v>0.27022099999999999</v>
      </c>
      <c r="I6275">
        <v>-0.38766600000000001</v>
      </c>
      <c r="J6275">
        <v>-29.7258</v>
      </c>
      <c r="K6275">
        <v>40.125900000000001</v>
      </c>
      <c r="L6275" s="2">
        <v>2018490</v>
      </c>
      <c r="M6275" s="2">
        <v>-3198650</v>
      </c>
    </row>
    <row r="6276" spans="7:13" x14ac:dyDescent="0.3">
      <c r="G6276">
        <v>6.2690000000000001</v>
      </c>
      <c r="H6276">
        <v>0.27044000000000001</v>
      </c>
      <c r="I6276">
        <v>-0.38694200000000001</v>
      </c>
      <c r="J6276">
        <v>-29.7288</v>
      </c>
      <c r="K6276">
        <v>38.852200000000003</v>
      </c>
      <c r="L6276" s="2">
        <v>2021240</v>
      </c>
      <c r="M6276" s="2">
        <v>-3192030</v>
      </c>
    </row>
    <row r="6277" spans="7:13" x14ac:dyDescent="0.3">
      <c r="G6277">
        <v>6.27</v>
      </c>
      <c r="H6277">
        <v>0.27062900000000001</v>
      </c>
      <c r="I6277">
        <v>-0.38617899999999999</v>
      </c>
      <c r="J6277">
        <v>-30.0122</v>
      </c>
      <c r="K6277">
        <v>39.550199999999997</v>
      </c>
      <c r="L6277" s="2">
        <v>2023770</v>
      </c>
      <c r="M6277" s="2">
        <v>-3185080</v>
      </c>
    </row>
    <row r="6278" spans="7:13" x14ac:dyDescent="0.3">
      <c r="G6278">
        <v>6.2709999999999999</v>
      </c>
      <c r="H6278">
        <v>0.27078799999999997</v>
      </c>
      <c r="I6278">
        <v>-0.38537700000000003</v>
      </c>
      <c r="J6278">
        <v>-30.1999</v>
      </c>
      <c r="K6278">
        <v>39.607700000000001</v>
      </c>
      <c r="L6278" s="2">
        <v>2026060</v>
      </c>
      <c r="M6278" s="2">
        <v>-3177820</v>
      </c>
    </row>
    <row r="6279" spans="7:13" x14ac:dyDescent="0.3">
      <c r="G6279">
        <v>6.2720000000000002</v>
      </c>
      <c r="H6279">
        <v>0.27091700000000002</v>
      </c>
      <c r="I6279">
        <v>-0.38453500000000002</v>
      </c>
      <c r="J6279">
        <v>-30.2149</v>
      </c>
      <c r="K6279">
        <v>38.4741</v>
      </c>
      <c r="L6279" s="2">
        <v>2028130</v>
      </c>
      <c r="M6279" s="2">
        <v>-3170230</v>
      </c>
    </row>
    <row r="6280" spans="7:13" x14ac:dyDescent="0.3">
      <c r="G6280">
        <v>6.2729999999999997</v>
      </c>
      <c r="H6280">
        <v>0.27101500000000001</v>
      </c>
      <c r="I6280">
        <v>-0.38365500000000002</v>
      </c>
      <c r="J6280">
        <v>-30.32</v>
      </c>
      <c r="K6280">
        <v>37.994100000000003</v>
      </c>
      <c r="L6280" s="2">
        <v>2029970</v>
      </c>
      <c r="M6280" s="2">
        <v>-3162330</v>
      </c>
    </row>
    <row r="6281" spans="7:13" x14ac:dyDescent="0.3">
      <c r="G6281">
        <v>6.274</v>
      </c>
      <c r="H6281">
        <v>0.27108399999999999</v>
      </c>
      <c r="I6281">
        <v>-0.38273600000000002</v>
      </c>
      <c r="J6281">
        <v>-30.473099999999999</v>
      </c>
      <c r="K6281">
        <v>37.879100000000001</v>
      </c>
      <c r="L6281" s="2">
        <v>2031580</v>
      </c>
      <c r="M6281" s="2">
        <v>-3154110</v>
      </c>
    </row>
    <row r="6282" spans="7:13" x14ac:dyDescent="0.3">
      <c r="G6282">
        <v>6.2750000000000004</v>
      </c>
      <c r="H6282">
        <v>0.271121</v>
      </c>
      <c r="I6282">
        <v>-0.38178000000000001</v>
      </c>
      <c r="J6282">
        <v>-30.4849</v>
      </c>
      <c r="K6282">
        <v>36.783000000000001</v>
      </c>
      <c r="L6282" s="2">
        <v>2032950</v>
      </c>
      <c r="M6282" s="2">
        <v>-3145590</v>
      </c>
    </row>
    <row r="6283" spans="7:13" x14ac:dyDescent="0.3">
      <c r="G6283">
        <v>6.2759999999999998</v>
      </c>
      <c r="H6283">
        <v>0.27112900000000001</v>
      </c>
      <c r="I6283">
        <v>-0.38078800000000002</v>
      </c>
      <c r="J6283">
        <v>-30.339200000000002</v>
      </c>
      <c r="K6283">
        <v>34.5807</v>
      </c>
      <c r="L6283" s="2">
        <v>2034090</v>
      </c>
      <c r="M6283" s="2">
        <v>-3136780</v>
      </c>
    </row>
    <row r="6284" spans="7:13" x14ac:dyDescent="0.3">
      <c r="G6284">
        <v>6.2770000000000001</v>
      </c>
      <c r="H6284">
        <v>0.27110600000000001</v>
      </c>
      <c r="I6284">
        <v>-0.37975999999999999</v>
      </c>
      <c r="J6284">
        <v>-30.3766</v>
      </c>
      <c r="K6284">
        <v>33.708100000000002</v>
      </c>
      <c r="L6284" s="2">
        <v>2034990</v>
      </c>
      <c r="M6284" s="2">
        <v>-3127680</v>
      </c>
    </row>
    <row r="6285" spans="7:13" x14ac:dyDescent="0.3">
      <c r="G6285">
        <v>6.2779999999999996</v>
      </c>
      <c r="H6285">
        <v>0.27105200000000002</v>
      </c>
      <c r="I6285">
        <v>-0.37869799999999998</v>
      </c>
      <c r="J6285">
        <v>-30.604900000000001</v>
      </c>
      <c r="K6285">
        <v>34.239800000000002</v>
      </c>
      <c r="L6285" s="2">
        <v>2035650</v>
      </c>
      <c r="M6285" s="2">
        <v>-3118310</v>
      </c>
    </row>
    <row r="6286" spans="7:13" x14ac:dyDescent="0.3">
      <c r="G6286">
        <v>6.2789999999999999</v>
      </c>
      <c r="H6286">
        <v>0.27096799999999999</v>
      </c>
      <c r="I6286">
        <v>-0.37760300000000002</v>
      </c>
      <c r="J6286">
        <v>-30.874700000000001</v>
      </c>
      <c r="K6286">
        <v>35.108800000000002</v>
      </c>
      <c r="L6286" s="2">
        <v>2036080</v>
      </c>
      <c r="M6286" s="2">
        <v>-3108660</v>
      </c>
    </row>
    <row r="6287" spans="7:13" x14ac:dyDescent="0.3">
      <c r="G6287">
        <v>6.28</v>
      </c>
      <c r="H6287">
        <v>0.27085300000000001</v>
      </c>
      <c r="I6287">
        <v>-0.376471</v>
      </c>
      <c r="J6287">
        <v>-31.247900000000001</v>
      </c>
      <c r="K6287">
        <v>36.769199999999998</v>
      </c>
      <c r="L6287" s="2">
        <v>2036260</v>
      </c>
      <c r="M6287" s="2">
        <v>-3098720</v>
      </c>
    </row>
    <row r="6288" spans="7:13" x14ac:dyDescent="0.3">
      <c r="G6288">
        <v>6.2809999999999997</v>
      </c>
      <c r="H6288">
        <v>0.27070699999999998</v>
      </c>
      <c r="I6288">
        <v>-0.37530400000000003</v>
      </c>
      <c r="J6288">
        <v>-31.529699999999998</v>
      </c>
      <c r="K6288">
        <v>37.807099999999998</v>
      </c>
      <c r="L6288" s="2">
        <v>2036210</v>
      </c>
      <c r="M6288" s="2">
        <v>-3088490</v>
      </c>
    </row>
    <row r="6289" spans="7:13" x14ac:dyDescent="0.3">
      <c r="G6289">
        <v>6.282</v>
      </c>
      <c r="H6289">
        <v>0.27052900000000002</v>
      </c>
      <c r="I6289">
        <v>-0.37409799999999999</v>
      </c>
      <c r="J6289">
        <v>-31.642199999999999</v>
      </c>
      <c r="K6289">
        <v>37.641500000000001</v>
      </c>
      <c r="L6289" s="2">
        <v>2035910</v>
      </c>
      <c r="M6289" s="2">
        <v>-3077960</v>
      </c>
    </row>
    <row r="6290" spans="7:13" x14ac:dyDescent="0.3">
      <c r="G6290">
        <v>6.2830000000000004</v>
      </c>
      <c r="H6290">
        <v>0.27032</v>
      </c>
      <c r="I6290">
        <v>-0.37285600000000002</v>
      </c>
      <c r="J6290">
        <v>-31.633099999999999</v>
      </c>
      <c r="K6290">
        <v>36.6111</v>
      </c>
      <c r="L6290" s="2">
        <v>2035360</v>
      </c>
      <c r="M6290" s="2">
        <v>-3067120</v>
      </c>
    </row>
    <row r="6291" spans="7:13" x14ac:dyDescent="0.3">
      <c r="G6291">
        <v>6.2839999999999998</v>
      </c>
      <c r="H6291">
        <v>0.27007900000000001</v>
      </c>
      <c r="I6291">
        <v>-0.37157600000000002</v>
      </c>
      <c r="J6291">
        <v>-31.5075</v>
      </c>
      <c r="K6291">
        <v>34.743400000000001</v>
      </c>
      <c r="L6291" s="2">
        <v>2034570</v>
      </c>
      <c r="M6291" s="2">
        <v>-3055990</v>
      </c>
    </row>
    <row r="6292" spans="7:13" x14ac:dyDescent="0.3">
      <c r="G6292">
        <v>6.2850000000000001</v>
      </c>
      <c r="H6292">
        <v>0.26980700000000002</v>
      </c>
      <c r="I6292">
        <v>-0.37026300000000001</v>
      </c>
      <c r="J6292">
        <v>-31.162199999999999</v>
      </c>
      <c r="K6292">
        <v>31.264500000000002</v>
      </c>
      <c r="L6292" s="2">
        <v>2033540</v>
      </c>
      <c r="M6292" s="2">
        <v>-3044580</v>
      </c>
    </row>
    <row r="6293" spans="7:13" x14ac:dyDescent="0.3">
      <c r="G6293">
        <v>6.2859999999999996</v>
      </c>
      <c r="H6293">
        <v>0.26950299999999999</v>
      </c>
      <c r="I6293">
        <v>-0.36891800000000002</v>
      </c>
      <c r="J6293">
        <v>-30.853899999999999</v>
      </c>
      <c r="K6293">
        <v>28.071999999999999</v>
      </c>
      <c r="L6293" s="2">
        <v>2032250</v>
      </c>
      <c r="M6293" s="2">
        <v>-3032920</v>
      </c>
    </row>
    <row r="6294" spans="7:13" x14ac:dyDescent="0.3">
      <c r="G6294">
        <v>6.2869999999999999</v>
      </c>
      <c r="H6294">
        <v>0.26916899999999999</v>
      </c>
      <c r="I6294">
        <v>-0.36754500000000001</v>
      </c>
      <c r="J6294">
        <v>-30.8005</v>
      </c>
      <c r="K6294">
        <v>26.8049</v>
      </c>
      <c r="L6294" s="2">
        <v>2030720</v>
      </c>
      <c r="M6294" s="2">
        <v>-3021040</v>
      </c>
    </row>
    <row r="6295" spans="7:13" x14ac:dyDescent="0.3">
      <c r="G6295">
        <v>6.2880000000000003</v>
      </c>
      <c r="H6295">
        <v>0.26880399999999999</v>
      </c>
      <c r="I6295">
        <v>-0.36614400000000002</v>
      </c>
      <c r="J6295">
        <v>-30.785599999999999</v>
      </c>
      <c r="K6295">
        <v>25.8599</v>
      </c>
      <c r="L6295" s="2">
        <v>2028940</v>
      </c>
      <c r="M6295" s="2">
        <v>-3008950</v>
      </c>
    </row>
    <row r="6296" spans="7:13" x14ac:dyDescent="0.3">
      <c r="G6296">
        <v>6.2889999999999997</v>
      </c>
      <c r="H6296">
        <v>0.26840799999999998</v>
      </c>
      <c r="I6296">
        <v>-0.36471799999999999</v>
      </c>
      <c r="J6296">
        <v>-30.991800000000001</v>
      </c>
      <c r="K6296">
        <v>26.620999999999999</v>
      </c>
      <c r="L6296" s="2">
        <v>2026910</v>
      </c>
      <c r="M6296" s="2">
        <v>-2996650</v>
      </c>
    </row>
    <row r="6297" spans="7:13" x14ac:dyDescent="0.3">
      <c r="G6297">
        <v>6.29</v>
      </c>
      <c r="H6297">
        <v>0.26798100000000002</v>
      </c>
      <c r="I6297">
        <v>-0.363265</v>
      </c>
      <c r="J6297">
        <v>-31.2149</v>
      </c>
      <c r="K6297">
        <v>27.5611</v>
      </c>
      <c r="L6297" s="2">
        <v>2024630</v>
      </c>
      <c r="M6297" s="2">
        <v>-2984150</v>
      </c>
    </row>
    <row r="6298" spans="7:13" x14ac:dyDescent="0.3">
      <c r="G6298">
        <v>6.2910000000000004</v>
      </c>
      <c r="H6298">
        <v>0.26752199999999998</v>
      </c>
      <c r="I6298">
        <v>-0.36178399999999999</v>
      </c>
      <c r="J6298">
        <v>-31.226099999999999</v>
      </c>
      <c r="K6298">
        <v>26.937799999999999</v>
      </c>
      <c r="L6298" s="2">
        <v>2022100</v>
      </c>
      <c r="M6298" s="2">
        <v>-2971430</v>
      </c>
    </row>
    <row r="6299" spans="7:13" x14ac:dyDescent="0.3">
      <c r="G6299">
        <v>6.2919999999999998</v>
      </c>
      <c r="H6299">
        <v>0.26703300000000002</v>
      </c>
      <c r="I6299">
        <v>-0.36027700000000001</v>
      </c>
      <c r="J6299">
        <v>-31.077500000000001</v>
      </c>
      <c r="K6299">
        <v>25.1325</v>
      </c>
      <c r="L6299" s="2">
        <v>2019320</v>
      </c>
      <c r="M6299" s="2">
        <v>-2958500</v>
      </c>
    </row>
    <row r="6300" spans="7:13" x14ac:dyDescent="0.3">
      <c r="G6300">
        <v>6.2930000000000001</v>
      </c>
      <c r="H6300">
        <v>0.26651200000000003</v>
      </c>
      <c r="I6300">
        <v>-0.35874499999999998</v>
      </c>
      <c r="J6300">
        <v>-30.965</v>
      </c>
      <c r="K6300">
        <v>23.638300000000001</v>
      </c>
      <c r="L6300" s="2">
        <v>2016280</v>
      </c>
      <c r="M6300" s="2">
        <v>-2945380</v>
      </c>
    </row>
    <row r="6301" spans="7:13" x14ac:dyDescent="0.3">
      <c r="G6301">
        <v>6.2939999999999996</v>
      </c>
      <c r="H6301">
        <v>0.265961</v>
      </c>
      <c r="I6301">
        <v>-0.35718899999999998</v>
      </c>
      <c r="J6301">
        <v>-30.941299999999998</v>
      </c>
      <c r="K6301">
        <v>22.866199999999999</v>
      </c>
      <c r="L6301" s="2">
        <v>2012990</v>
      </c>
      <c r="M6301" s="2">
        <v>-2932080</v>
      </c>
    </row>
    <row r="6302" spans="7:13" x14ac:dyDescent="0.3">
      <c r="G6302">
        <v>6.2949999999999999</v>
      </c>
      <c r="H6302">
        <v>0.265378</v>
      </c>
      <c r="I6302">
        <v>-0.35560999999999998</v>
      </c>
      <c r="J6302">
        <v>-30.829000000000001</v>
      </c>
      <c r="K6302">
        <v>21.452400000000001</v>
      </c>
      <c r="L6302" s="2">
        <v>2009450</v>
      </c>
      <c r="M6302" s="2">
        <v>-2918600</v>
      </c>
    </row>
    <row r="6303" spans="7:13" x14ac:dyDescent="0.3">
      <c r="G6303">
        <v>6.2960000000000003</v>
      </c>
      <c r="H6303">
        <v>0.26476499999999997</v>
      </c>
      <c r="I6303">
        <v>-0.35400999999999999</v>
      </c>
      <c r="J6303">
        <v>-30.8993</v>
      </c>
      <c r="K6303">
        <v>21.5016</v>
      </c>
      <c r="L6303" s="2">
        <v>2005650</v>
      </c>
      <c r="M6303" s="2">
        <v>-2904960</v>
      </c>
    </row>
    <row r="6304" spans="7:13" x14ac:dyDescent="0.3">
      <c r="G6304">
        <v>6.2969999999999997</v>
      </c>
      <c r="H6304">
        <v>0.26412099999999999</v>
      </c>
      <c r="I6304">
        <v>-0.35238799999999998</v>
      </c>
      <c r="J6304">
        <v>-30.993200000000002</v>
      </c>
      <c r="K6304">
        <v>21.7881</v>
      </c>
      <c r="L6304" s="2">
        <v>2001600</v>
      </c>
      <c r="M6304" s="2">
        <v>-2891160</v>
      </c>
    </row>
    <row r="6305" spans="7:13" x14ac:dyDescent="0.3">
      <c r="G6305">
        <v>6.298</v>
      </c>
      <c r="H6305">
        <v>0.26344600000000001</v>
      </c>
      <c r="I6305">
        <v>-0.350744</v>
      </c>
      <c r="J6305">
        <v>-30.928100000000001</v>
      </c>
      <c r="K6305">
        <v>20.881699999999999</v>
      </c>
      <c r="L6305" s="2">
        <v>1997290</v>
      </c>
      <c r="M6305" s="2">
        <v>-2877190</v>
      </c>
    </row>
    <row r="6306" spans="7:13" x14ac:dyDescent="0.3">
      <c r="G6306">
        <v>6.2990000000000004</v>
      </c>
      <c r="H6306">
        <v>0.26273999999999997</v>
      </c>
      <c r="I6306">
        <v>-0.34907899999999997</v>
      </c>
      <c r="J6306">
        <v>-30.873000000000001</v>
      </c>
      <c r="K6306">
        <v>20.100200000000001</v>
      </c>
      <c r="L6306" s="2">
        <v>1992730</v>
      </c>
      <c r="M6306" s="2">
        <v>-2863070</v>
      </c>
    </row>
    <row r="6307" spans="7:13" x14ac:dyDescent="0.3">
      <c r="G6307">
        <v>6.3</v>
      </c>
      <c r="H6307">
        <v>0.26200299999999999</v>
      </c>
      <c r="I6307">
        <v>-0.34739500000000001</v>
      </c>
      <c r="J6307">
        <v>-30.895399999999999</v>
      </c>
      <c r="K6307">
        <v>19.9816</v>
      </c>
      <c r="L6307" s="2">
        <v>1987910</v>
      </c>
      <c r="M6307" s="2">
        <v>-2848790</v>
      </c>
    </row>
    <row r="6308" spans="7:13" x14ac:dyDescent="0.3">
      <c r="G6308">
        <v>6.3010000000000002</v>
      </c>
      <c r="H6308">
        <v>0.26123499999999999</v>
      </c>
      <c r="I6308">
        <v>-0.34569</v>
      </c>
      <c r="J6308">
        <v>-30.9559</v>
      </c>
      <c r="K6308">
        <v>20.219899999999999</v>
      </c>
      <c r="L6308" s="2">
        <v>1982830</v>
      </c>
      <c r="M6308" s="2">
        <v>-2834370</v>
      </c>
    </row>
    <row r="6309" spans="7:13" x14ac:dyDescent="0.3">
      <c r="G6309">
        <v>6.3019999999999996</v>
      </c>
      <c r="H6309">
        <v>0.260436</v>
      </c>
      <c r="I6309">
        <v>-0.34396500000000002</v>
      </c>
      <c r="J6309">
        <v>-30.922999999999998</v>
      </c>
      <c r="K6309">
        <v>19.769600000000001</v>
      </c>
      <c r="L6309" s="2">
        <v>1977500</v>
      </c>
      <c r="M6309" s="2">
        <v>-2819790</v>
      </c>
    </row>
    <row r="6310" spans="7:13" x14ac:dyDescent="0.3">
      <c r="G6310">
        <v>6.3029999999999999</v>
      </c>
      <c r="H6310">
        <v>0.259606</v>
      </c>
      <c r="I6310">
        <v>-0.34222000000000002</v>
      </c>
      <c r="J6310">
        <v>-30.825900000000001</v>
      </c>
      <c r="K6310">
        <v>18.857600000000001</v>
      </c>
      <c r="L6310" s="2">
        <v>1971910</v>
      </c>
      <c r="M6310" s="2">
        <v>-2805070</v>
      </c>
    </row>
    <row r="6311" spans="7:13" x14ac:dyDescent="0.3">
      <c r="G6311">
        <v>6.3040000000000003</v>
      </c>
      <c r="H6311">
        <v>0.25874599999999998</v>
      </c>
      <c r="I6311">
        <v>-0.34045700000000001</v>
      </c>
      <c r="J6311">
        <v>-30.6556</v>
      </c>
      <c r="K6311">
        <v>17.4055</v>
      </c>
      <c r="L6311" s="2">
        <v>1966060</v>
      </c>
      <c r="M6311" s="2">
        <v>-2790220</v>
      </c>
    </row>
    <row r="6312" spans="7:13" x14ac:dyDescent="0.3">
      <c r="G6312">
        <v>6.3049999999999997</v>
      </c>
      <c r="H6312">
        <v>0.257855</v>
      </c>
      <c r="I6312">
        <v>-0.33867599999999998</v>
      </c>
      <c r="J6312">
        <v>-30.453800000000001</v>
      </c>
      <c r="K6312">
        <v>15.745799999999999</v>
      </c>
      <c r="L6312" s="2">
        <v>1959950</v>
      </c>
      <c r="M6312" s="2">
        <v>-2775230</v>
      </c>
    </row>
    <row r="6313" spans="7:13" x14ac:dyDescent="0.3">
      <c r="G6313">
        <v>6.306</v>
      </c>
      <c r="H6313">
        <v>0.25693300000000002</v>
      </c>
      <c r="I6313">
        <v>-0.33687899999999998</v>
      </c>
      <c r="J6313">
        <v>-30.492899999999999</v>
      </c>
      <c r="K6313">
        <v>16.0913</v>
      </c>
      <c r="L6313" s="2">
        <v>1953590</v>
      </c>
      <c r="M6313" s="2">
        <v>-2760130</v>
      </c>
    </row>
    <row r="6314" spans="7:13" x14ac:dyDescent="0.3">
      <c r="G6314">
        <v>6.3070000000000004</v>
      </c>
      <c r="H6314">
        <v>0.25598100000000001</v>
      </c>
      <c r="I6314">
        <v>-0.33506599999999997</v>
      </c>
      <c r="J6314">
        <v>-30.7288</v>
      </c>
      <c r="K6314">
        <v>18.107199999999999</v>
      </c>
      <c r="L6314" s="2">
        <v>1946970</v>
      </c>
      <c r="M6314" s="2">
        <v>-2744920</v>
      </c>
    </row>
    <row r="6315" spans="7:13" x14ac:dyDescent="0.3">
      <c r="G6315">
        <v>6.3079999999999998</v>
      </c>
      <c r="H6315">
        <v>0.254998</v>
      </c>
      <c r="I6315">
        <v>-0.333235</v>
      </c>
      <c r="J6315">
        <v>-30.801200000000001</v>
      </c>
      <c r="K6315">
        <v>18.8584</v>
      </c>
      <c r="L6315" s="2">
        <v>1940100</v>
      </c>
      <c r="M6315" s="2">
        <v>-2729570</v>
      </c>
    </row>
    <row r="6316" spans="7:13" x14ac:dyDescent="0.3">
      <c r="G6316">
        <v>6.3090000000000002</v>
      </c>
      <c r="H6316">
        <v>0.25398399999999999</v>
      </c>
      <c r="I6316">
        <v>-0.33138499999999999</v>
      </c>
      <c r="J6316">
        <v>-30.742999999999999</v>
      </c>
      <c r="K6316">
        <v>18.599299999999999</v>
      </c>
      <c r="L6316" s="2">
        <v>1932960</v>
      </c>
      <c r="M6316" s="2">
        <v>-2714080</v>
      </c>
    </row>
    <row r="6317" spans="7:13" x14ac:dyDescent="0.3">
      <c r="G6317">
        <v>6.31</v>
      </c>
      <c r="H6317">
        <v>0.25294</v>
      </c>
      <c r="I6317">
        <v>-0.329517</v>
      </c>
      <c r="J6317">
        <v>-30.690899999999999</v>
      </c>
      <c r="K6317">
        <v>18.4467</v>
      </c>
      <c r="L6317" s="2">
        <v>1925580</v>
      </c>
      <c r="M6317" s="2">
        <v>-2698460</v>
      </c>
    </row>
    <row r="6318" spans="7:13" x14ac:dyDescent="0.3">
      <c r="G6318">
        <v>6.3109999999999999</v>
      </c>
      <c r="H6318">
        <v>0.25186500000000001</v>
      </c>
      <c r="I6318">
        <v>-0.32762999999999998</v>
      </c>
      <c r="J6318">
        <v>-30.531400000000001</v>
      </c>
      <c r="K6318">
        <v>17.459800000000001</v>
      </c>
      <c r="L6318" s="2">
        <v>1917930</v>
      </c>
      <c r="M6318" s="2">
        <v>-2682710</v>
      </c>
    </row>
    <row r="6319" spans="7:13" x14ac:dyDescent="0.3">
      <c r="G6319">
        <v>6.3120000000000003</v>
      </c>
      <c r="H6319">
        <v>0.25075900000000001</v>
      </c>
      <c r="I6319">
        <v>-0.32572600000000002</v>
      </c>
      <c r="J6319">
        <v>-30.295200000000001</v>
      </c>
      <c r="K6319">
        <v>15.884399999999999</v>
      </c>
      <c r="L6319" s="2">
        <v>1910030</v>
      </c>
      <c r="M6319" s="2">
        <v>-2666830</v>
      </c>
    </row>
    <row r="6320" spans="7:13" x14ac:dyDescent="0.3">
      <c r="G6320">
        <v>6.3129999999999997</v>
      </c>
      <c r="H6320">
        <v>0.24962300000000001</v>
      </c>
      <c r="I6320">
        <v>-0.32380599999999998</v>
      </c>
      <c r="J6320">
        <v>-30.075199999999999</v>
      </c>
      <c r="K6320">
        <v>14.492900000000001</v>
      </c>
      <c r="L6320" s="2">
        <v>1901870</v>
      </c>
      <c r="M6320" s="2">
        <v>-2650830</v>
      </c>
    </row>
    <row r="6321" spans="7:13" x14ac:dyDescent="0.3">
      <c r="G6321">
        <v>6.3140000000000001</v>
      </c>
      <c r="H6321">
        <v>0.24845700000000001</v>
      </c>
      <c r="I6321">
        <v>-0.32187199999999999</v>
      </c>
      <c r="J6321">
        <v>-29.832699999999999</v>
      </c>
      <c r="K6321">
        <v>12.9633</v>
      </c>
      <c r="L6321" s="2">
        <v>1893460</v>
      </c>
      <c r="M6321" s="2">
        <v>-2634740</v>
      </c>
    </row>
    <row r="6322" spans="7:13" x14ac:dyDescent="0.3">
      <c r="G6322">
        <v>6.3150000000000004</v>
      </c>
      <c r="H6322">
        <v>0.24726100000000001</v>
      </c>
      <c r="I6322">
        <v>-0.31992500000000001</v>
      </c>
      <c r="J6322">
        <v>-29.441199999999998</v>
      </c>
      <c r="K6322">
        <v>10.2254</v>
      </c>
      <c r="L6322" s="2">
        <v>1884790</v>
      </c>
      <c r="M6322" s="2">
        <v>-2618560</v>
      </c>
    </row>
    <row r="6323" spans="7:13" x14ac:dyDescent="0.3">
      <c r="G6323">
        <v>6.3159999999999998</v>
      </c>
      <c r="H6323">
        <v>0.246036</v>
      </c>
      <c r="I6323">
        <v>-0.31796799999999997</v>
      </c>
      <c r="J6323">
        <v>-28.835100000000001</v>
      </c>
      <c r="K6323">
        <v>5.7103799999999998</v>
      </c>
      <c r="L6323" s="2">
        <v>1875870</v>
      </c>
      <c r="M6323" s="2">
        <v>-2602320</v>
      </c>
    </row>
    <row r="6324" spans="7:13" x14ac:dyDescent="0.3">
      <c r="G6324">
        <v>6.3170000000000002</v>
      </c>
      <c r="H6324">
        <v>0.244782</v>
      </c>
      <c r="I6324">
        <v>-0.31600499999999998</v>
      </c>
      <c r="J6324">
        <v>-28.3127</v>
      </c>
      <c r="K6324">
        <v>1.94425</v>
      </c>
      <c r="L6324" s="2">
        <v>1866690</v>
      </c>
      <c r="M6324" s="2">
        <v>-2586060</v>
      </c>
    </row>
    <row r="6325" spans="7:13" x14ac:dyDescent="0.3">
      <c r="G6325">
        <v>6.3179999999999996</v>
      </c>
      <c r="H6325">
        <v>0.24349999999999999</v>
      </c>
      <c r="I6325">
        <v>-0.31403999999999999</v>
      </c>
      <c r="J6325">
        <v>-27.951799999999999</v>
      </c>
      <c r="K6325">
        <v>-0.393868</v>
      </c>
      <c r="L6325" s="2">
        <v>1857270</v>
      </c>
      <c r="M6325" s="2">
        <v>-2569800</v>
      </c>
    </row>
    <row r="6326" spans="7:13" x14ac:dyDescent="0.3">
      <c r="G6326">
        <v>6.319</v>
      </c>
      <c r="H6326">
        <v>0.24218899999999999</v>
      </c>
      <c r="I6326">
        <v>-0.31207499999999999</v>
      </c>
      <c r="J6326">
        <v>-27.773299999999999</v>
      </c>
      <c r="K6326">
        <v>-1.1021000000000001</v>
      </c>
      <c r="L6326" s="2">
        <v>1847590</v>
      </c>
      <c r="M6326" s="2">
        <v>-2553570</v>
      </c>
    </row>
    <row r="6327" spans="7:13" x14ac:dyDescent="0.3">
      <c r="G6327">
        <v>6.32</v>
      </c>
      <c r="H6327">
        <v>0.24085100000000001</v>
      </c>
      <c r="I6327">
        <v>-0.31011100000000003</v>
      </c>
      <c r="J6327">
        <v>-27.857199999999999</v>
      </c>
      <c r="K6327">
        <v>0.53131899999999999</v>
      </c>
      <c r="L6327" s="2">
        <v>1837660</v>
      </c>
      <c r="M6327" s="2">
        <v>-2537360</v>
      </c>
    </row>
    <row r="6328" spans="7:13" x14ac:dyDescent="0.3">
      <c r="G6328">
        <v>6.3209999999999997</v>
      </c>
      <c r="H6328">
        <v>0.239485</v>
      </c>
      <c r="I6328">
        <v>-0.30814599999999998</v>
      </c>
      <c r="J6328">
        <v>-27.901199999999999</v>
      </c>
      <c r="K6328">
        <v>1.9112899999999999</v>
      </c>
      <c r="L6328" s="2">
        <v>1827480</v>
      </c>
      <c r="M6328" s="2">
        <v>-2521180</v>
      </c>
    </row>
    <row r="6329" spans="7:13" x14ac:dyDescent="0.3">
      <c r="G6329">
        <v>6.3220000000000001</v>
      </c>
      <c r="H6329">
        <v>0.238091</v>
      </c>
      <c r="I6329">
        <v>-0.30617899999999998</v>
      </c>
      <c r="J6329">
        <v>-27.7713</v>
      </c>
      <c r="K6329">
        <v>1.86239</v>
      </c>
      <c r="L6329" s="2">
        <v>1817050</v>
      </c>
      <c r="M6329" s="2">
        <v>-2505020</v>
      </c>
    </row>
    <row r="6330" spans="7:13" x14ac:dyDescent="0.3">
      <c r="G6330">
        <v>6.3230000000000004</v>
      </c>
      <c r="H6330">
        <v>0.23666899999999999</v>
      </c>
      <c r="I6330">
        <v>-0.30421100000000001</v>
      </c>
      <c r="J6330">
        <v>-27.670500000000001</v>
      </c>
      <c r="K6330">
        <v>2.1453199999999999</v>
      </c>
      <c r="L6330" s="2">
        <v>1806380</v>
      </c>
      <c r="M6330" s="2">
        <v>-2488860</v>
      </c>
    </row>
    <row r="6331" spans="7:13" x14ac:dyDescent="0.3">
      <c r="G6331">
        <v>6.3239999999999998</v>
      </c>
      <c r="H6331">
        <v>0.23522000000000001</v>
      </c>
      <c r="I6331">
        <v>-0.30224000000000001</v>
      </c>
      <c r="J6331">
        <v>-27.601700000000001</v>
      </c>
      <c r="K6331">
        <v>2.7886799999999998</v>
      </c>
      <c r="L6331" s="2">
        <v>1795460</v>
      </c>
      <c r="M6331" s="2">
        <v>-2472700</v>
      </c>
    </row>
    <row r="6332" spans="7:13" x14ac:dyDescent="0.3">
      <c r="G6332">
        <v>6.3250000000000002</v>
      </c>
      <c r="H6332">
        <v>0.23374300000000001</v>
      </c>
      <c r="I6332">
        <v>-0.30026700000000001</v>
      </c>
      <c r="J6332">
        <v>-27.383400000000002</v>
      </c>
      <c r="K6332">
        <v>2.19028</v>
      </c>
      <c r="L6332" s="2">
        <v>1784290</v>
      </c>
      <c r="M6332" s="2">
        <v>-2456550</v>
      </c>
    </row>
    <row r="6333" spans="7:13" x14ac:dyDescent="0.3">
      <c r="G6333">
        <v>6.3259999999999996</v>
      </c>
      <c r="H6333">
        <v>0.232239</v>
      </c>
      <c r="I6333">
        <v>-0.29829099999999997</v>
      </c>
      <c r="J6333">
        <v>-27.211099999999998</v>
      </c>
      <c r="K6333">
        <v>2.07206</v>
      </c>
      <c r="L6333" s="2">
        <v>1772880</v>
      </c>
      <c r="M6333" s="2">
        <v>-2440410</v>
      </c>
    </row>
    <row r="6334" spans="7:13" x14ac:dyDescent="0.3">
      <c r="G6334">
        <v>6.327</v>
      </c>
      <c r="H6334">
        <v>0.230707</v>
      </c>
      <c r="I6334">
        <v>-0.29631400000000002</v>
      </c>
      <c r="J6334">
        <v>-27.097999999999999</v>
      </c>
      <c r="K6334">
        <v>2.5556100000000002</v>
      </c>
      <c r="L6334" s="2">
        <v>1761220</v>
      </c>
      <c r="M6334" s="2">
        <v>-2424270</v>
      </c>
    </row>
    <row r="6335" spans="7:13" x14ac:dyDescent="0.3">
      <c r="G6335">
        <v>6.3280000000000003</v>
      </c>
      <c r="H6335">
        <v>0.22914899999999999</v>
      </c>
      <c r="I6335">
        <v>-0.29433300000000001</v>
      </c>
      <c r="J6335">
        <v>-26.974900000000002</v>
      </c>
      <c r="K6335">
        <v>3.0295200000000002</v>
      </c>
      <c r="L6335" s="2">
        <v>1749330</v>
      </c>
      <c r="M6335" s="2">
        <v>-2408130</v>
      </c>
    </row>
    <row r="6336" spans="7:13" x14ac:dyDescent="0.3">
      <c r="G6336">
        <v>6.3289999999999997</v>
      </c>
      <c r="H6336">
        <v>0.22756299999999999</v>
      </c>
      <c r="I6336">
        <v>-0.29235</v>
      </c>
      <c r="J6336">
        <v>-26.890799999999999</v>
      </c>
      <c r="K6336">
        <v>3.9334699999999998</v>
      </c>
      <c r="L6336" s="2">
        <v>1737190</v>
      </c>
      <c r="M6336" s="2">
        <v>-2391990</v>
      </c>
    </row>
    <row r="6337" spans="7:13" x14ac:dyDescent="0.3">
      <c r="G6337">
        <v>6.33</v>
      </c>
      <c r="H6337">
        <v>0.22595100000000001</v>
      </c>
      <c r="I6337">
        <v>-0.29036299999999998</v>
      </c>
      <c r="J6337">
        <v>-26.562799999999999</v>
      </c>
      <c r="K6337">
        <v>2.7119</v>
      </c>
      <c r="L6337" s="2">
        <v>1724820</v>
      </c>
      <c r="M6337" s="2">
        <v>-2375850</v>
      </c>
    </row>
    <row r="6338" spans="7:13" x14ac:dyDescent="0.3">
      <c r="G6338">
        <v>6.3310000000000004</v>
      </c>
      <c r="H6338">
        <v>0.22431200000000001</v>
      </c>
      <c r="I6338">
        <v>-0.28837400000000002</v>
      </c>
      <c r="J6338">
        <v>-26.069700000000001</v>
      </c>
      <c r="K6338">
        <v>5.5066200000000003E-2</v>
      </c>
      <c r="L6338" s="2">
        <v>1712220</v>
      </c>
      <c r="M6338" s="2">
        <v>-2359710</v>
      </c>
    </row>
    <row r="6339" spans="7:13" x14ac:dyDescent="0.3">
      <c r="G6339">
        <v>6.3319999999999999</v>
      </c>
      <c r="H6339">
        <v>0.22264600000000001</v>
      </c>
      <c r="I6339">
        <v>-0.28638400000000003</v>
      </c>
      <c r="J6339">
        <v>-25.628900000000002</v>
      </c>
      <c r="K6339">
        <v>-2.0702500000000001</v>
      </c>
      <c r="L6339" s="2">
        <v>1699370</v>
      </c>
      <c r="M6339" s="2">
        <v>-2343590</v>
      </c>
    </row>
    <row r="6340" spans="7:13" x14ac:dyDescent="0.3">
      <c r="G6340">
        <v>6.3330000000000002</v>
      </c>
      <c r="H6340">
        <v>0.22095600000000001</v>
      </c>
      <c r="I6340">
        <v>-0.28439700000000001</v>
      </c>
      <c r="J6340">
        <v>-25.1797</v>
      </c>
      <c r="K6340">
        <v>-4.2112800000000004</v>
      </c>
      <c r="L6340" s="2">
        <v>1686300</v>
      </c>
      <c r="M6340" s="2">
        <v>-2327510</v>
      </c>
    </row>
    <row r="6341" spans="7:13" x14ac:dyDescent="0.3">
      <c r="G6341">
        <v>6.3339999999999996</v>
      </c>
      <c r="H6341">
        <v>0.21923999999999999</v>
      </c>
      <c r="I6341">
        <v>-0.282414</v>
      </c>
      <c r="J6341">
        <v>-24.882999999999999</v>
      </c>
      <c r="K6341">
        <v>-4.88523</v>
      </c>
      <c r="L6341" s="2">
        <v>1672990</v>
      </c>
      <c r="M6341" s="2">
        <v>-2311490</v>
      </c>
    </row>
    <row r="6342" spans="7:13" x14ac:dyDescent="0.3">
      <c r="G6342">
        <v>6.335</v>
      </c>
      <c r="H6342">
        <v>0.217499</v>
      </c>
      <c r="I6342">
        <v>-0.28043499999999999</v>
      </c>
      <c r="J6342">
        <v>-24.6694</v>
      </c>
      <c r="K6342">
        <v>-4.7156099999999999</v>
      </c>
      <c r="L6342" s="2">
        <v>1659460</v>
      </c>
      <c r="M6342" s="2">
        <v>-2295540</v>
      </c>
    </row>
    <row r="6343" spans="7:13" x14ac:dyDescent="0.3">
      <c r="G6343">
        <v>6.3360000000000003</v>
      </c>
      <c r="H6343">
        <v>0.21573400000000001</v>
      </c>
      <c r="I6343">
        <v>-0.27846100000000001</v>
      </c>
      <c r="J6343">
        <v>-24.448899999999998</v>
      </c>
      <c r="K6343">
        <v>-4.5278600000000004</v>
      </c>
      <c r="L6343" s="2">
        <v>1645700</v>
      </c>
      <c r="M6343" s="2">
        <v>-2279650</v>
      </c>
    </row>
    <row r="6344" spans="7:13" x14ac:dyDescent="0.3">
      <c r="G6344">
        <v>6.3369999999999997</v>
      </c>
      <c r="H6344">
        <v>0.213944</v>
      </c>
      <c r="I6344">
        <v>-0.27649200000000002</v>
      </c>
      <c r="J6344">
        <v>-24.187000000000001</v>
      </c>
      <c r="K6344">
        <v>-4.6459799999999998</v>
      </c>
      <c r="L6344" s="2">
        <v>1631710</v>
      </c>
      <c r="M6344" s="2">
        <v>-2263820</v>
      </c>
    </row>
    <row r="6345" spans="7:13" x14ac:dyDescent="0.3">
      <c r="G6345">
        <v>6.3380000000000001</v>
      </c>
      <c r="H6345">
        <v>0.21213000000000001</v>
      </c>
      <c r="I6345">
        <v>-0.27452700000000002</v>
      </c>
      <c r="J6345">
        <v>-23.848600000000001</v>
      </c>
      <c r="K6345">
        <v>-5.4045899999999998</v>
      </c>
      <c r="L6345" s="2">
        <v>1617500</v>
      </c>
      <c r="M6345" s="2">
        <v>-2248060</v>
      </c>
    </row>
    <row r="6346" spans="7:13" x14ac:dyDescent="0.3">
      <c r="G6346">
        <v>6.3390000000000004</v>
      </c>
      <c r="H6346">
        <v>0.21029200000000001</v>
      </c>
      <c r="I6346">
        <v>-0.272567</v>
      </c>
      <c r="J6346">
        <v>-23.578199999999999</v>
      </c>
      <c r="K6346">
        <v>-5.4495300000000002</v>
      </c>
      <c r="L6346" s="2">
        <v>1603080</v>
      </c>
      <c r="M6346" s="2">
        <v>-2232370</v>
      </c>
    </row>
    <row r="6347" spans="7:13" x14ac:dyDescent="0.3">
      <c r="G6347">
        <v>6.34</v>
      </c>
      <c r="H6347">
        <v>0.20843</v>
      </c>
      <c r="I6347">
        <v>-0.27061400000000002</v>
      </c>
      <c r="J6347">
        <v>-23.266300000000001</v>
      </c>
      <c r="K6347">
        <v>-5.8090700000000002</v>
      </c>
      <c r="L6347" s="2">
        <v>1588430</v>
      </c>
      <c r="M6347" s="2">
        <v>-2216750</v>
      </c>
    </row>
    <row r="6348" spans="7:13" x14ac:dyDescent="0.3">
      <c r="G6348">
        <v>6.3410000000000002</v>
      </c>
      <c r="H6348">
        <v>0.20654500000000001</v>
      </c>
      <c r="I6348">
        <v>-0.26866600000000002</v>
      </c>
      <c r="J6348">
        <v>-22.8413</v>
      </c>
      <c r="K6348">
        <v>-7.1688499999999999</v>
      </c>
      <c r="L6348" s="2">
        <v>1573570</v>
      </c>
      <c r="M6348" s="2">
        <v>-2201200</v>
      </c>
    </row>
    <row r="6349" spans="7:13" x14ac:dyDescent="0.3">
      <c r="G6349">
        <v>6.3419999999999996</v>
      </c>
      <c r="H6349">
        <v>0.20463799999999999</v>
      </c>
      <c r="I6349">
        <v>-0.26672499999999999</v>
      </c>
      <c r="J6349">
        <v>-22.446200000000001</v>
      </c>
      <c r="K6349">
        <v>-8.1752000000000002</v>
      </c>
      <c r="L6349" s="2">
        <v>1558490</v>
      </c>
      <c r="M6349" s="2">
        <v>-2185740</v>
      </c>
    </row>
    <row r="6350" spans="7:13" x14ac:dyDescent="0.3">
      <c r="G6350">
        <v>6.343</v>
      </c>
      <c r="H6350">
        <v>0.202708</v>
      </c>
      <c r="I6350">
        <v>-0.264793</v>
      </c>
      <c r="J6350">
        <v>-21.9498</v>
      </c>
      <c r="K6350">
        <v>-10.082800000000001</v>
      </c>
      <c r="L6350" s="2">
        <v>1543210</v>
      </c>
      <c r="M6350" s="2">
        <v>-2170370</v>
      </c>
    </row>
    <row r="6351" spans="7:13" x14ac:dyDescent="0.3">
      <c r="G6351">
        <v>6.3440000000000003</v>
      </c>
      <c r="H6351">
        <v>0.20075599999999999</v>
      </c>
      <c r="I6351">
        <v>-0.26286999999999999</v>
      </c>
      <c r="J6351">
        <v>-21.5426</v>
      </c>
      <c r="K6351">
        <v>-11.0632</v>
      </c>
      <c r="L6351" s="2">
        <v>1527710</v>
      </c>
      <c r="M6351" s="2">
        <v>-2155110</v>
      </c>
    </row>
    <row r="6352" spans="7:13" x14ac:dyDescent="0.3">
      <c r="G6352">
        <v>6.3449999999999998</v>
      </c>
      <c r="H6352">
        <v>0.19878199999999999</v>
      </c>
      <c r="I6352">
        <v>-0.260959</v>
      </c>
      <c r="J6352">
        <v>-21.185400000000001</v>
      </c>
      <c r="K6352">
        <v>-11.4848</v>
      </c>
      <c r="L6352" s="2">
        <v>1512020</v>
      </c>
      <c r="M6352" s="2">
        <v>-2139970</v>
      </c>
    </row>
    <row r="6353" spans="7:13" x14ac:dyDescent="0.3">
      <c r="G6353">
        <v>6.3460000000000001</v>
      </c>
      <c r="H6353">
        <v>0.19678699999999999</v>
      </c>
      <c r="I6353">
        <v>-0.25905899999999998</v>
      </c>
      <c r="J6353">
        <v>-20.7681</v>
      </c>
      <c r="K6353">
        <v>-12.4124</v>
      </c>
      <c r="L6353" s="2">
        <v>1496110</v>
      </c>
      <c r="M6353" s="2">
        <v>-2124950</v>
      </c>
    </row>
    <row r="6354" spans="7:13" x14ac:dyDescent="0.3">
      <c r="G6354">
        <v>6.3470000000000004</v>
      </c>
      <c r="H6354">
        <v>0.194772</v>
      </c>
      <c r="I6354">
        <v>-0.25717099999999998</v>
      </c>
      <c r="J6354">
        <v>-20.4755</v>
      </c>
      <c r="K6354">
        <v>-12.043799999999999</v>
      </c>
      <c r="L6354" s="2">
        <v>1480010</v>
      </c>
      <c r="M6354" s="2">
        <v>-2110060</v>
      </c>
    </row>
    <row r="6355" spans="7:13" x14ac:dyDescent="0.3">
      <c r="G6355">
        <v>6.3479999999999999</v>
      </c>
      <c r="H6355">
        <v>0.19273599999999999</v>
      </c>
      <c r="I6355">
        <v>-0.25529499999999999</v>
      </c>
      <c r="J6355">
        <v>-20.089300000000001</v>
      </c>
      <c r="K6355">
        <v>-12.510899999999999</v>
      </c>
      <c r="L6355" s="2">
        <v>1463710</v>
      </c>
      <c r="M6355" s="2">
        <v>-2095300</v>
      </c>
    </row>
    <row r="6356" spans="7:13" x14ac:dyDescent="0.3">
      <c r="G6356">
        <v>6.3490000000000002</v>
      </c>
      <c r="H6356">
        <v>0.19067999999999999</v>
      </c>
      <c r="I6356">
        <v>-0.25343199999999999</v>
      </c>
      <c r="J6356">
        <v>-19.681899999999999</v>
      </c>
      <c r="K6356">
        <v>-13.1083</v>
      </c>
      <c r="L6356" s="2">
        <v>1447220</v>
      </c>
      <c r="M6356" s="2">
        <v>-2080660</v>
      </c>
    </row>
    <row r="6357" spans="7:13" x14ac:dyDescent="0.3">
      <c r="G6357">
        <v>6.35</v>
      </c>
      <c r="H6357">
        <v>0.18860399999999999</v>
      </c>
      <c r="I6357">
        <v>-0.25158199999999997</v>
      </c>
      <c r="J6357">
        <v>-19.425899999999999</v>
      </c>
      <c r="K6357">
        <v>-12.1267</v>
      </c>
      <c r="L6357" s="2">
        <v>1430540</v>
      </c>
      <c r="M6357" s="2">
        <v>-2066160</v>
      </c>
    </row>
    <row r="6358" spans="7:13" x14ac:dyDescent="0.3">
      <c r="G6358">
        <v>6.351</v>
      </c>
      <c r="H6358">
        <v>0.18650900000000001</v>
      </c>
      <c r="I6358">
        <v>-0.24974299999999999</v>
      </c>
      <c r="J6358">
        <v>-19.2151</v>
      </c>
      <c r="K6358">
        <v>-10.604799999999999</v>
      </c>
      <c r="L6358" s="2">
        <v>1413670</v>
      </c>
      <c r="M6358" s="2">
        <v>-2051780</v>
      </c>
    </row>
    <row r="6359" spans="7:13" x14ac:dyDescent="0.3">
      <c r="G6359">
        <v>6.3520000000000003</v>
      </c>
      <c r="H6359">
        <v>0.184394</v>
      </c>
      <c r="I6359">
        <v>-0.247916</v>
      </c>
      <c r="J6359">
        <v>-18.896999999999998</v>
      </c>
      <c r="K6359">
        <v>-10.0677</v>
      </c>
      <c r="L6359" s="2">
        <v>1396610</v>
      </c>
      <c r="M6359" s="2">
        <v>-2037520</v>
      </c>
    </row>
    <row r="6360" spans="7:13" x14ac:dyDescent="0.3">
      <c r="G6360">
        <v>6.3529999999999998</v>
      </c>
      <c r="H6360">
        <v>0.18226100000000001</v>
      </c>
      <c r="I6360">
        <v>-0.24609900000000001</v>
      </c>
      <c r="J6360">
        <v>-18.398599999999998</v>
      </c>
      <c r="K6360">
        <v>-11.266999999999999</v>
      </c>
      <c r="L6360" s="2">
        <v>1379380</v>
      </c>
      <c r="M6360" s="2">
        <v>-2023360</v>
      </c>
    </row>
    <row r="6361" spans="7:13" x14ac:dyDescent="0.3">
      <c r="G6361">
        <v>6.3540000000000001</v>
      </c>
      <c r="H6361">
        <v>0.18010899999999999</v>
      </c>
      <c r="I6361">
        <v>-0.24429300000000001</v>
      </c>
      <c r="J6361">
        <v>-17.7776</v>
      </c>
      <c r="K6361">
        <v>-13.641500000000001</v>
      </c>
      <c r="L6361" s="2">
        <v>1361970</v>
      </c>
      <c r="M6361" s="2">
        <v>-2009330</v>
      </c>
    </row>
    <row r="6362" spans="7:13" x14ac:dyDescent="0.3">
      <c r="G6362">
        <v>6.3550000000000004</v>
      </c>
      <c r="H6362">
        <v>0.17793999999999999</v>
      </c>
      <c r="I6362">
        <v>-0.24250099999999999</v>
      </c>
      <c r="J6362">
        <v>-17.2197</v>
      </c>
      <c r="K6362">
        <v>-15.318</v>
      </c>
      <c r="L6362" s="2">
        <v>1344380</v>
      </c>
      <c r="M6362" s="2">
        <v>-1995430</v>
      </c>
    </row>
    <row r="6363" spans="7:13" x14ac:dyDescent="0.3">
      <c r="G6363">
        <v>6.3559999999999999</v>
      </c>
      <c r="H6363">
        <v>0.17575299999999999</v>
      </c>
      <c r="I6363">
        <v>-0.24072399999999999</v>
      </c>
      <c r="J6363">
        <v>-16.786999999999999</v>
      </c>
      <c r="K6363">
        <v>-15.650399999999999</v>
      </c>
      <c r="L6363" s="2">
        <v>1326620</v>
      </c>
      <c r="M6363" s="2">
        <v>-1981680</v>
      </c>
    </row>
    <row r="6364" spans="7:13" x14ac:dyDescent="0.3">
      <c r="G6364">
        <v>6.3570000000000002</v>
      </c>
      <c r="H6364">
        <v>0.17355000000000001</v>
      </c>
      <c r="I6364">
        <v>-0.23896300000000001</v>
      </c>
      <c r="J6364">
        <v>-16.336099999999998</v>
      </c>
      <c r="K6364">
        <v>-16.0929</v>
      </c>
      <c r="L6364" s="2">
        <v>1308700</v>
      </c>
      <c r="M6364" s="2">
        <v>-1968090</v>
      </c>
    </row>
    <row r="6365" spans="7:13" x14ac:dyDescent="0.3">
      <c r="G6365">
        <v>6.3579999999999997</v>
      </c>
      <c r="H6365">
        <v>0.17133000000000001</v>
      </c>
      <c r="I6365">
        <v>-0.23721800000000001</v>
      </c>
      <c r="J6365">
        <v>-15.895899999999999</v>
      </c>
      <c r="K6365">
        <v>-16.351800000000001</v>
      </c>
      <c r="L6365" s="2">
        <v>1290610</v>
      </c>
      <c r="M6365" s="2">
        <v>-1954650</v>
      </c>
    </row>
    <row r="6366" spans="7:13" x14ac:dyDescent="0.3">
      <c r="G6366">
        <v>6.359</v>
      </c>
      <c r="H6366">
        <v>0.16909399999999999</v>
      </c>
      <c r="I6366">
        <v>-0.235489</v>
      </c>
      <c r="J6366">
        <v>-15.4641</v>
      </c>
      <c r="K6366">
        <v>-16.447700000000001</v>
      </c>
      <c r="L6366" s="2">
        <v>1272360</v>
      </c>
      <c r="M6366" s="2">
        <v>-1941380</v>
      </c>
    </row>
    <row r="6367" spans="7:13" x14ac:dyDescent="0.3">
      <c r="G6367">
        <v>6.36</v>
      </c>
      <c r="H6367">
        <v>0.16684299999999999</v>
      </c>
      <c r="I6367">
        <v>-0.23377700000000001</v>
      </c>
      <c r="J6367">
        <v>-14.9391</v>
      </c>
      <c r="K6367">
        <v>-17.440100000000001</v>
      </c>
      <c r="L6367" s="2">
        <v>1253950</v>
      </c>
      <c r="M6367" s="2">
        <v>-1928260</v>
      </c>
    </row>
    <row r="6368" spans="7:13" x14ac:dyDescent="0.3">
      <c r="G6368">
        <v>6.3609999999999998</v>
      </c>
      <c r="H6368">
        <v>0.164577</v>
      </c>
      <c r="I6368">
        <v>-0.23208200000000001</v>
      </c>
      <c r="J6368">
        <v>-14.348000000000001</v>
      </c>
      <c r="K6368">
        <v>-19.058199999999999</v>
      </c>
      <c r="L6368" s="2">
        <v>1235390</v>
      </c>
      <c r="M6368" s="2">
        <v>-1915320</v>
      </c>
    </row>
    <row r="6369" spans="7:13" x14ac:dyDescent="0.3">
      <c r="G6369">
        <v>6.3620000000000001</v>
      </c>
      <c r="H6369">
        <v>0.162297</v>
      </c>
      <c r="I6369">
        <v>-0.230406</v>
      </c>
      <c r="J6369">
        <v>-13.869199999999999</v>
      </c>
      <c r="K6369">
        <v>-19.432300000000001</v>
      </c>
      <c r="L6369" s="2">
        <v>1216680</v>
      </c>
      <c r="M6369" s="2">
        <v>-1902550</v>
      </c>
    </row>
    <row r="6370" spans="7:13" x14ac:dyDescent="0.3">
      <c r="G6370">
        <v>6.3630000000000004</v>
      </c>
      <c r="H6370">
        <v>0.16000200000000001</v>
      </c>
      <c r="I6370">
        <v>-0.22874900000000001</v>
      </c>
      <c r="J6370">
        <v>-13.5296</v>
      </c>
      <c r="K6370">
        <v>-18.261099999999999</v>
      </c>
      <c r="L6370" s="2">
        <v>1197830</v>
      </c>
      <c r="M6370" s="2">
        <v>-1889970</v>
      </c>
    </row>
    <row r="6371" spans="7:13" x14ac:dyDescent="0.3">
      <c r="G6371">
        <v>6.3639999999999999</v>
      </c>
      <c r="H6371">
        <v>0.157695</v>
      </c>
      <c r="I6371">
        <v>-0.22711000000000001</v>
      </c>
      <c r="J6371">
        <v>-13.298400000000001</v>
      </c>
      <c r="K6371">
        <v>-15.853199999999999</v>
      </c>
      <c r="L6371" s="2">
        <v>1178830</v>
      </c>
      <c r="M6371" s="2">
        <v>-1877560</v>
      </c>
    </row>
    <row r="6372" spans="7:13" x14ac:dyDescent="0.3">
      <c r="G6372">
        <v>6.3650000000000002</v>
      </c>
      <c r="H6372">
        <v>0.15537300000000001</v>
      </c>
      <c r="I6372">
        <v>-0.22548599999999999</v>
      </c>
      <c r="J6372">
        <v>-13.2075</v>
      </c>
      <c r="K6372">
        <v>-11.8553</v>
      </c>
      <c r="L6372" s="2">
        <v>1159700</v>
      </c>
      <c r="M6372" s="2">
        <v>-1865300</v>
      </c>
    </row>
    <row r="6373" spans="7:13" x14ac:dyDescent="0.3">
      <c r="G6373">
        <v>6.3659999999999997</v>
      </c>
      <c r="H6373">
        <v>0.15303900000000001</v>
      </c>
      <c r="I6373">
        <v>-0.22387499999999999</v>
      </c>
      <c r="J6373">
        <v>-12.8729</v>
      </c>
      <c r="K6373">
        <v>-10.374000000000001</v>
      </c>
      <c r="L6373" s="2">
        <v>1140440</v>
      </c>
      <c r="M6373" s="2">
        <v>-1853160</v>
      </c>
    </row>
    <row r="6374" spans="7:13" x14ac:dyDescent="0.3">
      <c r="G6374">
        <v>6.367</v>
      </c>
      <c r="H6374">
        <v>0.15069199999999999</v>
      </c>
      <c r="I6374">
        <v>-0.222276</v>
      </c>
      <c r="J6374">
        <v>-12.244199999999999</v>
      </c>
      <c r="K6374">
        <v>-11.995799999999999</v>
      </c>
      <c r="L6374" s="2">
        <v>1121050</v>
      </c>
      <c r="M6374" s="2">
        <v>-1841140</v>
      </c>
    </row>
    <row r="6375" spans="7:13" x14ac:dyDescent="0.3">
      <c r="G6375">
        <v>6.3680000000000003</v>
      </c>
      <c r="H6375">
        <v>0.14833199999999999</v>
      </c>
      <c r="I6375">
        <v>-0.220688</v>
      </c>
      <c r="J6375">
        <v>-11.479100000000001</v>
      </c>
      <c r="K6375">
        <v>-15.0526</v>
      </c>
      <c r="L6375" s="2">
        <v>1101540</v>
      </c>
      <c r="M6375" s="2">
        <v>-1829230</v>
      </c>
    </row>
    <row r="6376" spans="7:13" x14ac:dyDescent="0.3">
      <c r="G6376">
        <v>6.3689999999999998</v>
      </c>
      <c r="H6376">
        <v>0.14596200000000001</v>
      </c>
      <c r="I6376">
        <v>-0.21911600000000001</v>
      </c>
      <c r="J6376">
        <v>-10.6166</v>
      </c>
      <c r="K6376">
        <v>-19.138000000000002</v>
      </c>
      <c r="L6376" s="2">
        <v>1081900</v>
      </c>
      <c r="M6376" s="2">
        <v>-1817470</v>
      </c>
    </row>
    <row r="6377" spans="7:13" x14ac:dyDescent="0.3">
      <c r="G6377">
        <v>6.37</v>
      </c>
      <c r="H6377">
        <v>0.14358000000000001</v>
      </c>
      <c r="I6377">
        <v>-0.21756300000000001</v>
      </c>
      <c r="J6377">
        <v>-9.8573199999999996</v>
      </c>
      <c r="K6377">
        <v>-22.063600000000001</v>
      </c>
      <c r="L6377" s="2">
        <v>1062160</v>
      </c>
      <c r="M6377" s="2">
        <v>-1805890</v>
      </c>
    </row>
    <row r="6378" spans="7:13" x14ac:dyDescent="0.3">
      <c r="G6378">
        <v>6.3710000000000004</v>
      </c>
      <c r="H6378">
        <v>0.14118900000000001</v>
      </c>
      <c r="I6378">
        <v>-0.21603</v>
      </c>
      <c r="J6378">
        <v>-9.3839799999999993</v>
      </c>
      <c r="K6378">
        <v>-21.7974</v>
      </c>
      <c r="L6378" s="2">
        <v>1042300</v>
      </c>
      <c r="M6378" s="2">
        <v>-1794500</v>
      </c>
    </row>
    <row r="6379" spans="7:13" x14ac:dyDescent="0.3">
      <c r="G6379">
        <v>6.3719999999999999</v>
      </c>
      <c r="H6379">
        <v>0.13878799999999999</v>
      </c>
      <c r="I6379">
        <v>-0.21451999999999999</v>
      </c>
      <c r="J6379">
        <v>-9.0442400000000003</v>
      </c>
      <c r="K6379">
        <v>-19.981400000000001</v>
      </c>
      <c r="L6379" s="2">
        <v>1022330</v>
      </c>
      <c r="M6379" s="2">
        <v>-1783320</v>
      </c>
    </row>
    <row r="6380" spans="7:13" x14ac:dyDescent="0.3">
      <c r="G6380">
        <v>6.3730000000000002</v>
      </c>
      <c r="H6380">
        <v>0.136378</v>
      </c>
      <c r="I6380">
        <v>-0.213029</v>
      </c>
      <c r="J6380">
        <v>-8.8294700000000006</v>
      </c>
      <c r="K6380">
        <v>-16.6937</v>
      </c>
      <c r="L6380" s="2">
        <v>1002260</v>
      </c>
      <c r="M6380" s="2">
        <v>-1772320</v>
      </c>
    </row>
    <row r="6381" spans="7:13" x14ac:dyDescent="0.3">
      <c r="G6381">
        <v>6.3739999999999997</v>
      </c>
      <c r="H6381">
        <v>0.13395899999999999</v>
      </c>
      <c r="I6381">
        <v>-0.21155399999999999</v>
      </c>
      <c r="J6381">
        <v>-8.6859800000000007</v>
      </c>
      <c r="K6381">
        <v>-12.519600000000001</v>
      </c>
      <c r="L6381" s="2">
        <v>982095</v>
      </c>
      <c r="M6381" s="2">
        <v>-1761470</v>
      </c>
    </row>
    <row r="6382" spans="7:13" x14ac:dyDescent="0.3">
      <c r="G6382">
        <v>6.375</v>
      </c>
      <c r="H6382">
        <v>0.13153200000000001</v>
      </c>
      <c r="I6382">
        <v>-0.210093</v>
      </c>
      <c r="J6382">
        <v>-8.2165199999999992</v>
      </c>
      <c r="K6382">
        <v>-11.9217</v>
      </c>
      <c r="L6382" s="2">
        <v>961837</v>
      </c>
      <c r="M6382" s="2">
        <v>-1750750</v>
      </c>
    </row>
    <row r="6383" spans="7:13" x14ac:dyDescent="0.3">
      <c r="G6383">
        <v>6.3760000000000003</v>
      </c>
      <c r="H6383">
        <v>0.12909599999999999</v>
      </c>
      <c r="I6383">
        <v>-0.208644</v>
      </c>
      <c r="J6383">
        <v>-7.5368700000000004</v>
      </c>
      <c r="K6383">
        <v>-13.647</v>
      </c>
      <c r="L6383" s="2">
        <v>941492</v>
      </c>
      <c r="M6383" s="2">
        <v>-1740140</v>
      </c>
    </row>
    <row r="6384" spans="7:13" x14ac:dyDescent="0.3">
      <c r="G6384">
        <v>6.3769999999999998</v>
      </c>
      <c r="H6384">
        <v>0.12665299999999999</v>
      </c>
      <c r="I6384">
        <v>-0.207209</v>
      </c>
      <c r="J6384">
        <v>-6.8456900000000003</v>
      </c>
      <c r="K6384">
        <v>-15.4718</v>
      </c>
      <c r="L6384" s="2">
        <v>921065</v>
      </c>
      <c r="M6384" s="2">
        <v>-1729670</v>
      </c>
    </row>
    <row r="6385" spans="7:13" x14ac:dyDescent="0.3">
      <c r="G6385">
        <v>6.3780000000000001</v>
      </c>
      <c r="H6385">
        <v>0.12420299999999999</v>
      </c>
      <c r="I6385">
        <v>-0.20579</v>
      </c>
      <c r="J6385">
        <v>-6.0870199999999999</v>
      </c>
      <c r="K6385">
        <v>-18.036200000000001</v>
      </c>
      <c r="L6385" s="2">
        <v>900560</v>
      </c>
      <c r="M6385" s="2">
        <v>-1719340</v>
      </c>
    </row>
    <row r="6386" spans="7:13" x14ac:dyDescent="0.3">
      <c r="G6386">
        <v>6.3789999999999996</v>
      </c>
      <c r="H6386">
        <v>0.12174699999999999</v>
      </c>
      <c r="I6386">
        <v>-0.20438799999999999</v>
      </c>
      <c r="J6386">
        <v>-5.4633900000000004</v>
      </c>
      <c r="K6386">
        <v>-19.023599999999998</v>
      </c>
      <c r="L6386" s="2">
        <v>879981</v>
      </c>
      <c r="M6386" s="2">
        <v>-1709170</v>
      </c>
    </row>
    <row r="6387" spans="7:13" x14ac:dyDescent="0.3">
      <c r="G6387">
        <v>6.38</v>
      </c>
      <c r="H6387">
        <v>0.119286</v>
      </c>
      <c r="I6387">
        <v>-0.20300499999999999</v>
      </c>
      <c r="J6387">
        <v>-5.0652200000000001</v>
      </c>
      <c r="K6387">
        <v>-17.3674</v>
      </c>
      <c r="L6387" s="2">
        <v>859333</v>
      </c>
      <c r="M6387" s="2">
        <v>-1699170</v>
      </c>
    </row>
    <row r="6388" spans="7:13" x14ac:dyDescent="0.3">
      <c r="G6388">
        <v>6.3810000000000002</v>
      </c>
      <c r="H6388">
        <v>0.11681900000000001</v>
      </c>
      <c r="I6388">
        <v>-0.20163900000000001</v>
      </c>
      <c r="J6388">
        <v>-4.6089099999999998</v>
      </c>
      <c r="K6388">
        <v>-16.323399999999999</v>
      </c>
      <c r="L6388" s="2">
        <v>838621</v>
      </c>
      <c r="M6388" s="2">
        <v>-1689330</v>
      </c>
    </row>
    <row r="6389" spans="7:13" x14ac:dyDescent="0.3">
      <c r="G6389">
        <v>6.3819999999999997</v>
      </c>
      <c r="H6389">
        <v>0.11434800000000001</v>
      </c>
      <c r="I6389">
        <v>-0.20029</v>
      </c>
      <c r="J6389">
        <v>-4.0025399999999998</v>
      </c>
      <c r="K6389">
        <v>-16.976800000000001</v>
      </c>
      <c r="L6389" s="2">
        <v>817849</v>
      </c>
      <c r="M6389" s="2">
        <v>-1679640</v>
      </c>
    </row>
    <row r="6390" spans="7:13" x14ac:dyDescent="0.3">
      <c r="G6390">
        <v>6.383</v>
      </c>
      <c r="H6390">
        <v>0.111873</v>
      </c>
      <c r="I6390">
        <v>-0.198958</v>
      </c>
      <c r="J6390">
        <v>-3.2459899999999999</v>
      </c>
      <c r="K6390">
        <v>-19.355799999999999</v>
      </c>
      <c r="L6390" s="2">
        <v>797024</v>
      </c>
      <c r="M6390" s="2">
        <v>-1670110</v>
      </c>
    </row>
    <row r="6391" spans="7:13" x14ac:dyDescent="0.3">
      <c r="G6391">
        <v>6.3840000000000003</v>
      </c>
      <c r="H6391">
        <v>0.10939500000000001</v>
      </c>
      <c r="I6391">
        <v>-0.19764599999999999</v>
      </c>
      <c r="J6391">
        <v>-2.4828999999999999</v>
      </c>
      <c r="K6391">
        <v>-21.791699999999999</v>
      </c>
      <c r="L6391" s="2">
        <v>776149</v>
      </c>
      <c r="M6391" s="2">
        <v>-1660760</v>
      </c>
    </row>
    <row r="6392" spans="7:13" x14ac:dyDescent="0.3">
      <c r="G6392">
        <v>6.3849999999999998</v>
      </c>
      <c r="H6392">
        <v>0.106914</v>
      </c>
      <c r="I6392">
        <v>-0.196355</v>
      </c>
      <c r="J6392">
        <v>-1.88398</v>
      </c>
      <c r="K6392">
        <v>-22.2605</v>
      </c>
      <c r="L6392" s="2">
        <v>755228</v>
      </c>
      <c r="M6392" s="2">
        <v>-1651600</v>
      </c>
    </row>
    <row r="6393" spans="7:13" x14ac:dyDescent="0.3">
      <c r="G6393">
        <v>6.3860000000000001</v>
      </c>
      <c r="H6393">
        <v>0.104431</v>
      </c>
      <c r="I6393">
        <v>-0.19508600000000001</v>
      </c>
      <c r="J6393">
        <v>-1.39035</v>
      </c>
      <c r="K6393">
        <v>-21.435400000000001</v>
      </c>
      <c r="L6393" s="2">
        <v>734267</v>
      </c>
      <c r="M6393" s="2">
        <v>-1642630</v>
      </c>
    </row>
    <row r="6394" spans="7:13" x14ac:dyDescent="0.3">
      <c r="G6394">
        <v>6.3869999999999996</v>
      </c>
      <c r="H6394">
        <v>0.101947</v>
      </c>
      <c r="I6394">
        <v>-0.19383800000000001</v>
      </c>
      <c r="J6394">
        <v>-0.91121399999999997</v>
      </c>
      <c r="K6394">
        <v>-20.388000000000002</v>
      </c>
      <c r="L6394" s="2">
        <v>713271</v>
      </c>
      <c r="M6394" s="2">
        <v>-1633860</v>
      </c>
    </row>
    <row r="6395" spans="7:13" x14ac:dyDescent="0.3">
      <c r="G6395">
        <v>6.3879999999999999</v>
      </c>
      <c r="H6395">
        <v>9.94617E-2</v>
      </c>
      <c r="I6395">
        <v>-0.192611</v>
      </c>
      <c r="J6395">
        <v>-0.39323399999999997</v>
      </c>
      <c r="K6395">
        <v>-19.761199999999999</v>
      </c>
      <c r="L6395" s="2">
        <v>692244</v>
      </c>
      <c r="M6395" s="2">
        <v>-1625260</v>
      </c>
    </row>
    <row r="6396" spans="7:13" x14ac:dyDescent="0.3">
      <c r="G6396">
        <v>6.3890000000000002</v>
      </c>
      <c r="H6396">
        <v>9.6976199999999999E-2</v>
      </c>
      <c r="I6396">
        <v>-0.19140399999999999</v>
      </c>
      <c r="J6396">
        <v>0.179345</v>
      </c>
      <c r="K6396">
        <v>-19.755500000000001</v>
      </c>
      <c r="L6396" s="2">
        <v>671194</v>
      </c>
      <c r="M6396" s="2">
        <v>-1616850</v>
      </c>
    </row>
    <row r="6397" spans="7:13" x14ac:dyDescent="0.3">
      <c r="G6397">
        <v>6.39</v>
      </c>
      <c r="H6397">
        <v>9.4490900000000003E-2</v>
      </c>
      <c r="I6397">
        <v>-0.190216</v>
      </c>
      <c r="J6397">
        <v>0.78305499999999995</v>
      </c>
      <c r="K6397">
        <v>-20.097100000000001</v>
      </c>
      <c r="L6397" s="2">
        <v>650123</v>
      </c>
      <c r="M6397" s="2">
        <v>-1608610</v>
      </c>
    </row>
    <row r="6398" spans="7:13" x14ac:dyDescent="0.3">
      <c r="G6398">
        <v>6.391</v>
      </c>
      <c r="H6398">
        <v>9.2006400000000002E-2</v>
      </c>
      <c r="I6398">
        <v>-0.18904899999999999</v>
      </c>
      <c r="J6398">
        <v>1.3615299999999999</v>
      </c>
      <c r="K6398">
        <v>-20.103100000000001</v>
      </c>
      <c r="L6398" s="2">
        <v>629038</v>
      </c>
      <c r="M6398" s="2">
        <v>-1600550</v>
      </c>
    </row>
    <row r="6399" spans="7:13" x14ac:dyDescent="0.3">
      <c r="G6399">
        <v>6.3920000000000003</v>
      </c>
      <c r="H6399">
        <v>8.95233E-2</v>
      </c>
      <c r="I6399">
        <v>-0.18790100000000001</v>
      </c>
      <c r="J6399">
        <v>1.88192</v>
      </c>
      <c r="K6399">
        <v>-19.366299999999999</v>
      </c>
      <c r="L6399" s="2">
        <v>607945</v>
      </c>
      <c r="M6399" s="2">
        <v>-1592660</v>
      </c>
    </row>
    <row r="6400" spans="7:13" x14ac:dyDescent="0.3">
      <c r="G6400">
        <v>6.3929999999999998</v>
      </c>
      <c r="H6400">
        <v>8.7041999999999994E-2</v>
      </c>
      <c r="I6400">
        <v>-0.18677299999999999</v>
      </c>
      <c r="J6400">
        <v>2.4504600000000001</v>
      </c>
      <c r="K6400">
        <v>-19.193300000000001</v>
      </c>
      <c r="L6400" s="2">
        <v>586847</v>
      </c>
      <c r="M6400" s="2">
        <v>-1584940</v>
      </c>
    </row>
    <row r="6401" spans="7:13" x14ac:dyDescent="0.3">
      <c r="G6401">
        <v>6.3940000000000001</v>
      </c>
      <c r="H6401">
        <v>8.4563200000000005E-2</v>
      </c>
      <c r="I6401">
        <v>-0.185665</v>
      </c>
      <c r="J6401">
        <v>3.0976699999999999</v>
      </c>
      <c r="K6401">
        <v>-19.9757</v>
      </c>
      <c r="L6401" s="2">
        <v>565751</v>
      </c>
      <c r="M6401" s="2">
        <v>-1577400</v>
      </c>
    </row>
    <row r="6402" spans="7:13" x14ac:dyDescent="0.3">
      <c r="G6402">
        <v>6.3949999999999996</v>
      </c>
      <c r="H6402">
        <v>8.2087499999999994E-2</v>
      </c>
      <c r="I6402">
        <v>-0.18457599999999999</v>
      </c>
      <c r="J6402">
        <v>3.75684</v>
      </c>
      <c r="K6402">
        <v>-20.894600000000001</v>
      </c>
      <c r="L6402" s="2">
        <v>544661</v>
      </c>
      <c r="M6402" s="2">
        <v>-1570020</v>
      </c>
    </row>
    <row r="6403" spans="7:13" x14ac:dyDescent="0.3">
      <c r="G6403">
        <v>6.3959999999999999</v>
      </c>
      <c r="H6403">
        <v>7.9615599999999995E-2</v>
      </c>
      <c r="I6403">
        <v>-0.18350900000000001</v>
      </c>
      <c r="J6403">
        <v>4.4771700000000001</v>
      </c>
      <c r="K6403">
        <v>-22.572299999999998</v>
      </c>
      <c r="L6403" s="2">
        <v>523583</v>
      </c>
      <c r="M6403" s="2">
        <v>-1562840</v>
      </c>
    </row>
    <row r="6404" spans="7:13" x14ac:dyDescent="0.3">
      <c r="G6404">
        <v>6.3970000000000002</v>
      </c>
      <c r="H6404">
        <v>7.71482E-2</v>
      </c>
      <c r="I6404">
        <v>-0.18246399999999999</v>
      </c>
      <c r="J6404">
        <v>5.1380400000000002</v>
      </c>
      <c r="K6404">
        <v>-23.494199999999999</v>
      </c>
      <c r="L6404" s="2">
        <v>502522</v>
      </c>
      <c r="M6404" s="2">
        <v>-1555840</v>
      </c>
    </row>
    <row r="6405" spans="7:13" x14ac:dyDescent="0.3">
      <c r="G6405">
        <v>6.3979999999999997</v>
      </c>
      <c r="H6405">
        <v>7.4685799999999997E-2</v>
      </c>
      <c r="I6405">
        <v>-0.18144199999999999</v>
      </c>
      <c r="J6405">
        <v>5.5880599999999996</v>
      </c>
      <c r="K6405">
        <v>-21.722899999999999</v>
      </c>
      <c r="L6405" s="2">
        <v>481481</v>
      </c>
      <c r="M6405" s="2">
        <v>-1549050</v>
      </c>
    </row>
    <row r="6406" spans="7:13" x14ac:dyDescent="0.3">
      <c r="G6406">
        <v>6.399</v>
      </c>
      <c r="H6406">
        <v>7.2229000000000002E-2</v>
      </c>
      <c r="I6406">
        <v>-0.18044099999999999</v>
      </c>
      <c r="J6406">
        <v>5.9721099999999998</v>
      </c>
      <c r="K6406">
        <v>-19.074100000000001</v>
      </c>
      <c r="L6406" s="2">
        <v>460468</v>
      </c>
      <c r="M6406" s="2">
        <v>-1542440</v>
      </c>
    </row>
    <row r="6407" spans="7:13" x14ac:dyDescent="0.3">
      <c r="G6407">
        <v>6.4</v>
      </c>
      <c r="H6407">
        <v>6.9778199999999999E-2</v>
      </c>
      <c r="I6407">
        <v>-0.17945900000000001</v>
      </c>
      <c r="J6407">
        <v>6.4182499999999996</v>
      </c>
      <c r="K6407">
        <v>-17.188400000000001</v>
      </c>
      <c r="L6407" s="2">
        <v>439488</v>
      </c>
      <c r="M6407" s="2">
        <v>-1535990</v>
      </c>
    </row>
    <row r="6408" spans="7:13" x14ac:dyDescent="0.3">
      <c r="G6408">
        <v>6.4009999999999998</v>
      </c>
      <c r="H6408">
        <v>6.7333799999999999E-2</v>
      </c>
      <c r="I6408">
        <v>-0.17849499999999999</v>
      </c>
      <c r="J6408">
        <v>6.9617899999999997</v>
      </c>
      <c r="K6408">
        <v>-16.540299999999998</v>
      </c>
      <c r="L6408" s="2">
        <v>418547</v>
      </c>
      <c r="M6408" s="2">
        <v>-1529700</v>
      </c>
    </row>
    <row r="6409" spans="7:13" x14ac:dyDescent="0.3">
      <c r="G6409">
        <v>6.4020000000000001</v>
      </c>
      <c r="H6409">
        <v>6.4896499999999996E-2</v>
      </c>
      <c r="I6409">
        <v>-0.17754800000000001</v>
      </c>
      <c r="J6409">
        <v>7.6495899999999999</v>
      </c>
      <c r="K6409">
        <v>-17.763100000000001</v>
      </c>
      <c r="L6409" s="2">
        <v>397651</v>
      </c>
      <c r="M6409" s="2">
        <v>-1523540</v>
      </c>
    </row>
    <row r="6410" spans="7:13" x14ac:dyDescent="0.3">
      <c r="G6410">
        <v>6.4029999999999996</v>
      </c>
      <c r="H6410">
        <v>6.2466800000000003E-2</v>
      </c>
      <c r="I6410">
        <v>-0.176619</v>
      </c>
      <c r="J6410">
        <v>8.3641199999999998</v>
      </c>
      <c r="K6410">
        <v>-19.349499999999999</v>
      </c>
      <c r="L6410" s="2">
        <v>376805</v>
      </c>
      <c r="M6410" s="2">
        <v>-1517540</v>
      </c>
    </row>
    <row r="6411" spans="7:13" x14ac:dyDescent="0.3">
      <c r="G6411">
        <v>6.4039999999999999</v>
      </c>
      <c r="H6411">
        <v>6.0045399999999999E-2</v>
      </c>
      <c r="I6411">
        <v>-0.175709</v>
      </c>
      <c r="J6411">
        <v>9.0192499999999995</v>
      </c>
      <c r="K6411">
        <v>-20.171700000000001</v>
      </c>
      <c r="L6411" s="2">
        <v>356013</v>
      </c>
      <c r="M6411" s="2">
        <v>-1511710</v>
      </c>
    </row>
    <row r="6412" spans="7:13" x14ac:dyDescent="0.3">
      <c r="G6412">
        <v>6.4050000000000002</v>
      </c>
      <c r="H6412">
        <v>5.7632999999999997E-2</v>
      </c>
      <c r="I6412">
        <v>-0.174819</v>
      </c>
      <c r="J6412">
        <v>9.6767800000000008</v>
      </c>
      <c r="K6412">
        <v>-21.0366</v>
      </c>
      <c r="L6412" s="2">
        <v>335281</v>
      </c>
      <c r="M6412" s="2">
        <v>-1506040</v>
      </c>
    </row>
    <row r="6413" spans="7:13" x14ac:dyDescent="0.3">
      <c r="G6413">
        <v>6.4059999999999997</v>
      </c>
      <c r="H6413">
        <v>5.5230399999999999E-2</v>
      </c>
      <c r="I6413">
        <v>-0.17394999999999999</v>
      </c>
      <c r="J6413">
        <v>10.275700000000001</v>
      </c>
      <c r="K6413">
        <v>-21.133700000000001</v>
      </c>
      <c r="L6413" s="2">
        <v>314613</v>
      </c>
      <c r="M6413" s="2">
        <v>-1500550</v>
      </c>
    </row>
    <row r="6414" spans="7:13" x14ac:dyDescent="0.3">
      <c r="G6414">
        <v>6.407</v>
      </c>
      <c r="H6414">
        <v>5.2838000000000003E-2</v>
      </c>
      <c r="I6414">
        <v>-0.17310300000000001</v>
      </c>
      <c r="J6414">
        <v>10.8742</v>
      </c>
      <c r="K6414">
        <v>-21.232299999999999</v>
      </c>
      <c r="L6414" s="2">
        <v>294016</v>
      </c>
      <c r="M6414" s="2">
        <v>-1495230</v>
      </c>
    </row>
    <row r="6415" spans="7:13" x14ac:dyDescent="0.3">
      <c r="G6415">
        <v>6.4080000000000004</v>
      </c>
      <c r="H6415">
        <v>5.0456399999999998E-2</v>
      </c>
      <c r="I6415">
        <v>-0.17227600000000001</v>
      </c>
      <c r="J6415">
        <v>11.4901</v>
      </c>
      <c r="K6415">
        <v>-21.574300000000001</v>
      </c>
      <c r="L6415" s="2">
        <v>273493</v>
      </c>
      <c r="M6415" s="2">
        <v>-1490100</v>
      </c>
    </row>
    <row r="6416" spans="7:13" x14ac:dyDescent="0.3">
      <c r="G6416">
        <v>6.4089999999999998</v>
      </c>
      <c r="H6416">
        <v>4.8086400000000001E-2</v>
      </c>
      <c r="I6416">
        <v>-0.17147100000000001</v>
      </c>
      <c r="J6416">
        <v>12.1816</v>
      </c>
      <c r="K6416">
        <v>-22.954699999999999</v>
      </c>
      <c r="L6416" s="2">
        <v>253050</v>
      </c>
      <c r="M6416" s="2">
        <v>-1485140</v>
      </c>
    </row>
    <row r="6417" spans="7:13" x14ac:dyDescent="0.3">
      <c r="G6417">
        <v>6.41</v>
      </c>
      <c r="H6417">
        <v>4.5728600000000001E-2</v>
      </c>
      <c r="I6417">
        <v>-0.17069000000000001</v>
      </c>
      <c r="J6417">
        <v>12.9368</v>
      </c>
      <c r="K6417">
        <v>-25.2286</v>
      </c>
      <c r="L6417" s="2">
        <v>232693</v>
      </c>
      <c r="M6417" s="2">
        <v>-1480390</v>
      </c>
    </row>
    <row r="6418" spans="7:13" x14ac:dyDescent="0.3">
      <c r="G6418">
        <v>6.4109999999999996</v>
      </c>
      <c r="H6418">
        <v>4.3383699999999997E-2</v>
      </c>
      <c r="I6418">
        <v>-0.169933</v>
      </c>
      <c r="J6418">
        <v>13.513299999999999</v>
      </c>
      <c r="K6418">
        <v>-25.0868</v>
      </c>
      <c r="L6418" s="2">
        <v>212425</v>
      </c>
      <c r="M6418" s="2">
        <v>-1475830</v>
      </c>
    </row>
    <row r="6419" spans="7:13" x14ac:dyDescent="0.3">
      <c r="G6419">
        <v>6.4119999999999999</v>
      </c>
      <c r="H6419">
        <v>4.1052199999999997E-2</v>
      </c>
      <c r="I6419">
        <v>-0.16920099999999999</v>
      </c>
      <c r="J6419">
        <v>14.087400000000001</v>
      </c>
      <c r="K6419">
        <v>-24.923400000000001</v>
      </c>
      <c r="L6419" s="2">
        <v>192252</v>
      </c>
      <c r="M6419" s="2">
        <v>-1471490</v>
      </c>
    </row>
    <row r="6420" spans="7:13" x14ac:dyDescent="0.3">
      <c r="G6420">
        <v>6.4130000000000003</v>
      </c>
      <c r="H6420">
        <v>3.8734999999999999E-2</v>
      </c>
      <c r="I6420">
        <v>-0.16849500000000001</v>
      </c>
      <c r="J6420">
        <v>14.851100000000001</v>
      </c>
      <c r="K6420">
        <v>-27.402799999999999</v>
      </c>
      <c r="L6420" s="2">
        <v>172178</v>
      </c>
      <c r="M6420" s="2">
        <v>-1467360</v>
      </c>
    </row>
    <row r="6421" spans="7:13" x14ac:dyDescent="0.3">
      <c r="G6421">
        <v>6.4139999999999997</v>
      </c>
      <c r="H6421">
        <v>3.6432600000000002E-2</v>
      </c>
      <c r="I6421">
        <v>-0.16781699999999999</v>
      </c>
      <c r="J6421">
        <v>15.7135</v>
      </c>
      <c r="K6421">
        <v>-31.2989</v>
      </c>
      <c r="L6421" s="2">
        <v>152209</v>
      </c>
      <c r="M6421" s="2">
        <v>-1463470</v>
      </c>
    </row>
    <row r="6422" spans="7:13" x14ac:dyDescent="0.3">
      <c r="G6422">
        <v>6.415</v>
      </c>
      <c r="H6422">
        <v>3.4145799999999997E-2</v>
      </c>
      <c r="I6422">
        <v>-0.16716800000000001</v>
      </c>
      <c r="J6422">
        <v>16.096800000000002</v>
      </c>
      <c r="K6422">
        <v>-28.524899999999999</v>
      </c>
      <c r="L6422" s="2">
        <v>132348</v>
      </c>
      <c r="M6422" s="2">
        <v>-1459820</v>
      </c>
    </row>
    <row r="6423" spans="7:13" x14ac:dyDescent="0.3">
      <c r="G6423">
        <v>6.4160000000000004</v>
      </c>
      <c r="H6423">
        <v>3.1875000000000001E-2</v>
      </c>
      <c r="I6423">
        <v>-0.166547</v>
      </c>
      <c r="J6423">
        <v>16.2623</v>
      </c>
      <c r="K6423">
        <v>-22.664200000000001</v>
      </c>
      <c r="L6423" s="2">
        <v>112602</v>
      </c>
      <c r="M6423" s="2">
        <v>-1456410</v>
      </c>
    </row>
    <row r="6424" spans="7:13" x14ac:dyDescent="0.3">
      <c r="G6424">
        <v>6.4169999999999998</v>
      </c>
      <c r="H6424">
        <v>2.96206E-2</v>
      </c>
      <c r="I6424">
        <v>-0.16594999999999999</v>
      </c>
      <c r="J6424">
        <v>16.797999999999998</v>
      </c>
      <c r="K6424">
        <v>-22.0258</v>
      </c>
      <c r="L6424" s="2">
        <v>92977.2</v>
      </c>
      <c r="M6424" s="2">
        <v>-1453190</v>
      </c>
    </row>
    <row r="6425" spans="7:13" x14ac:dyDescent="0.3">
      <c r="G6425">
        <v>6.4180000000000001</v>
      </c>
      <c r="H6425">
        <v>2.7383000000000001E-2</v>
      </c>
      <c r="I6425">
        <v>-0.16537499999999999</v>
      </c>
      <c r="J6425">
        <v>17.369599999999998</v>
      </c>
      <c r="K6425">
        <v>-21.927800000000001</v>
      </c>
      <c r="L6425" s="2">
        <v>73479.899999999994</v>
      </c>
      <c r="M6425" s="2">
        <v>-1450150</v>
      </c>
    </row>
    <row r="6426" spans="7:13" x14ac:dyDescent="0.3">
      <c r="G6426">
        <v>6.4189999999999996</v>
      </c>
      <c r="H6426">
        <v>2.51627E-2</v>
      </c>
      <c r="I6426">
        <v>-0.164821</v>
      </c>
      <c r="J6426">
        <v>17.871099999999998</v>
      </c>
      <c r="K6426">
        <v>-20.859500000000001</v>
      </c>
      <c r="L6426" s="2">
        <v>54115.3</v>
      </c>
      <c r="M6426" s="2">
        <v>-1447290</v>
      </c>
    </row>
    <row r="6427" spans="7:13" x14ac:dyDescent="0.3">
      <c r="G6427">
        <v>6.42</v>
      </c>
      <c r="H6427">
        <v>2.2960299999999999E-2</v>
      </c>
      <c r="I6427">
        <v>-0.16428899999999999</v>
      </c>
      <c r="J6427">
        <v>18.367799999999999</v>
      </c>
      <c r="K6427">
        <v>-19.752300000000002</v>
      </c>
      <c r="L6427" s="2">
        <v>34889.1</v>
      </c>
      <c r="M6427" s="2">
        <v>-1444600</v>
      </c>
    </row>
    <row r="6428" spans="7:13" x14ac:dyDescent="0.3">
      <c r="G6428">
        <v>6.4210000000000003</v>
      </c>
      <c r="H6428">
        <v>2.0776300000000001E-2</v>
      </c>
      <c r="I6428">
        <v>-0.163776</v>
      </c>
      <c r="J6428">
        <v>18.904599999999999</v>
      </c>
      <c r="K6428">
        <v>-19.262799999999999</v>
      </c>
      <c r="L6428" s="2">
        <v>15806.7</v>
      </c>
      <c r="M6428" s="2">
        <v>-1442070</v>
      </c>
    </row>
    <row r="6429" spans="7:13" x14ac:dyDescent="0.3">
      <c r="G6429">
        <v>6.4219999999999997</v>
      </c>
      <c r="H6429">
        <v>1.8611200000000001E-2</v>
      </c>
      <c r="I6429">
        <v>-0.16328300000000001</v>
      </c>
      <c r="J6429">
        <v>19.337399999999999</v>
      </c>
      <c r="K6429">
        <v>-17.296800000000001</v>
      </c>
      <c r="L6429" s="2">
        <v>-3126.21</v>
      </c>
      <c r="M6429" s="2">
        <v>-1439680</v>
      </c>
    </row>
    <row r="6430" spans="7:13" x14ac:dyDescent="0.3">
      <c r="G6430">
        <v>6.423</v>
      </c>
      <c r="H6430">
        <v>1.6465400000000002E-2</v>
      </c>
      <c r="I6430">
        <v>-0.16280700000000001</v>
      </c>
      <c r="J6430">
        <v>19.819700000000001</v>
      </c>
      <c r="K6430">
        <v>-16.095500000000001</v>
      </c>
      <c r="L6430" s="2">
        <v>-21904</v>
      </c>
      <c r="M6430" s="2">
        <v>-1437440</v>
      </c>
    </row>
    <row r="6431" spans="7:13" x14ac:dyDescent="0.3">
      <c r="G6431">
        <v>6.4240000000000004</v>
      </c>
      <c r="H6431">
        <v>1.43395E-2</v>
      </c>
      <c r="I6431">
        <v>-0.16234699999999999</v>
      </c>
      <c r="J6431">
        <v>20.3169</v>
      </c>
      <c r="K6431">
        <v>-15.163399999999999</v>
      </c>
      <c r="L6431" s="2">
        <v>-40520.9</v>
      </c>
      <c r="M6431" s="2">
        <v>-1435310</v>
      </c>
    </row>
    <row r="6432" spans="7:13" x14ac:dyDescent="0.3">
      <c r="G6432">
        <v>6.4249999999999998</v>
      </c>
      <c r="H6432">
        <v>1.22337E-2</v>
      </c>
      <c r="I6432">
        <v>-0.16190099999999999</v>
      </c>
      <c r="J6432">
        <v>20.554099999999998</v>
      </c>
      <c r="K6432">
        <v>-10.412000000000001</v>
      </c>
      <c r="L6432" s="2">
        <v>-58971.199999999997</v>
      </c>
      <c r="M6432" s="2">
        <v>-1433300</v>
      </c>
    </row>
    <row r="6433" spans="7:13" x14ac:dyDescent="0.3">
      <c r="G6433">
        <v>6.4260000000000002</v>
      </c>
      <c r="H6433">
        <v>1.0148600000000001E-2</v>
      </c>
      <c r="I6433">
        <v>-0.161466</v>
      </c>
      <c r="J6433">
        <v>20.857900000000001</v>
      </c>
      <c r="K6433">
        <v>-6.6841200000000001</v>
      </c>
      <c r="L6433" s="2">
        <v>-77248.100000000006</v>
      </c>
      <c r="M6433" s="2">
        <v>-1431360</v>
      </c>
    </row>
    <row r="6434" spans="7:13" x14ac:dyDescent="0.3">
      <c r="G6434">
        <v>6.4269999999999996</v>
      </c>
      <c r="H6434" s="2">
        <v>8.08444E-3</v>
      </c>
      <c r="I6434">
        <v>-0.16103899999999999</v>
      </c>
      <c r="J6434">
        <v>21.548100000000002</v>
      </c>
      <c r="K6434">
        <v>-8.8343299999999996</v>
      </c>
      <c r="L6434" s="2">
        <v>-95345.7</v>
      </c>
      <c r="M6434" s="2">
        <v>-1429470</v>
      </c>
    </row>
    <row r="6435" spans="7:13" x14ac:dyDescent="0.3">
      <c r="G6435">
        <v>6.4279999999999999</v>
      </c>
      <c r="H6435" s="2">
        <v>6.0418299999999998E-3</v>
      </c>
      <c r="I6435">
        <v>-0.16062100000000001</v>
      </c>
      <c r="J6435">
        <v>22.3292</v>
      </c>
      <c r="K6435">
        <v>-12.478400000000001</v>
      </c>
      <c r="L6435" s="2">
        <v>-113259</v>
      </c>
      <c r="M6435" s="2">
        <v>-1427650</v>
      </c>
    </row>
    <row r="6436" spans="7:13" x14ac:dyDescent="0.3">
      <c r="G6436">
        <v>6.4290000000000003</v>
      </c>
      <c r="H6436" s="2">
        <v>4.0215199999999998E-3</v>
      </c>
      <c r="I6436">
        <v>-0.160216</v>
      </c>
      <c r="J6436">
        <v>22.996099999999998</v>
      </c>
      <c r="K6436">
        <v>-14.502599999999999</v>
      </c>
      <c r="L6436" s="2">
        <v>-130986</v>
      </c>
      <c r="M6436" s="2">
        <v>-1425910</v>
      </c>
    </row>
    <row r="6437" spans="7:13" x14ac:dyDescent="0.3">
      <c r="G6437">
        <v>6.43</v>
      </c>
      <c r="H6437" s="2">
        <v>2.02418E-3</v>
      </c>
      <c r="I6437">
        <v>-0.15982399999999999</v>
      </c>
      <c r="J6437">
        <v>23.523800000000001</v>
      </c>
      <c r="K6437">
        <v>-14.4918</v>
      </c>
      <c r="L6437" s="2">
        <v>-148521</v>
      </c>
      <c r="M6437" s="2">
        <v>-1424270</v>
      </c>
    </row>
    <row r="6438" spans="7:13" x14ac:dyDescent="0.3">
      <c r="G6438">
        <v>6.431</v>
      </c>
      <c r="H6438" s="2">
        <v>5.0328799999999998E-5</v>
      </c>
      <c r="I6438">
        <v>-0.159446</v>
      </c>
      <c r="J6438">
        <v>23.952200000000001</v>
      </c>
      <c r="K6438">
        <v>-13.0296</v>
      </c>
      <c r="L6438" s="2">
        <v>-165860</v>
      </c>
      <c r="M6438" s="2">
        <v>-1422730</v>
      </c>
    </row>
    <row r="6439" spans="7:13" x14ac:dyDescent="0.3">
      <c r="G6439">
        <v>6.4320000000000004</v>
      </c>
      <c r="H6439" s="2">
        <v>-1.8995800000000001E-3</v>
      </c>
      <c r="I6439">
        <v>-0.159082</v>
      </c>
      <c r="J6439">
        <v>24.309699999999999</v>
      </c>
      <c r="K6439">
        <v>-10.54</v>
      </c>
      <c r="L6439" s="2">
        <v>-182998</v>
      </c>
      <c r="M6439" s="2">
        <v>-1421290</v>
      </c>
    </row>
    <row r="6440" spans="7:13" x14ac:dyDescent="0.3">
      <c r="G6440">
        <v>6.4329999999999998</v>
      </c>
      <c r="H6440" s="2">
        <v>-3.82519E-3</v>
      </c>
      <c r="I6440">
        <v>-0.15872800000000001</v>
      </c>
      <c r="J6440">
        <v>24.667899999999999</v>
      </c>
      <c r="K6440">
        <v>-8.1307600000000004</v>
      </c>
      <c r="L6440" s="2">
        <v>-199928</v>
      </c>
      <c r="M6440" s="2">
        <v>-1419920</v>
      </c>
    </row>
    <row r="6441" spans="7:13" x14ac:dyDescent="0.3">
      <c r="G6441">
        <v>6.4340000000000002</v>
      </c>
      <c r="H6441" s="2">
        <v>-5.7261100000000004E-3</v>
      </c>
      <c r="I6441">
        <v>-0.158382</v>
      </c>
      <c r="J6441">
        <v>25.067399999999999</v>
      </c>
      <c r="K6441">
        <v>-6.4521499999999996</v>
      </c>
      <c r="L6441" s="2">
        <v>-216647</v>
      </c>
      <c r="M6441" s="2">
        <v>-1418590</v>
      </c>
    </row>
    <row r="6442" spans="7:13" x14ac:dyDescent="0.3">
      <c r="G6442">
        <v>6.4349999999999996</v>
      </c>
      <c r="H6442" s="2">
        <v>-7.6019399999999997E-3</v>
      </c>
      <c r="I6442">
        <v>-0.15804299999999999</v>
      </c>
      <c r="J6442">
        <v>25.566600000000001</v>
      </c>
      <c r="K6442">
        <v>-6.4527099999999997</v>
      </c>
      <c r="L6442" s="2">
        <v>-233147</v>
      </c>
      <c r="M6442" s="2">
        <v>-1417310</v>
      </c>
    </row>
    <row r="6443" spans="7:13" x14ac:dyDescent="0.3">
      <c r="G6443">
        <v>6.4359999999999999</v>
      </c>
      <c r="H6443" s="2">
        <v>-9.4521899999999992E-3</v>
      </c>
      <c r="I6443">
        <v>-0.15770999999999999</v>
      </c>
      <c r="J6443">
        <v>26.1221</v>
      </c>
      <c r="K6443">
        <v>-7.4701199999999996</v>
      </c>
      <c r="L6443" s="2">
        <v>-249425</v>
      </c>
      <c r="M6443" s="2">
        <v>-1416060</v>
      </c>
    </row>
    <row r="6444" spans="7:13" x14ac:dyDescent="0.3">
      <c r="G6444">
        <v>6.4370000000000003</v>
      </c>
      <c r="H6444">
        <v>-1.12763E-2</v>
      </c>
      <c r="I6444">
        <v>-0.157385</v>
      </c>
      <c r="J6444">
        <v>26.584499999999998</v>
      </c>
      <c r="K6444">
        <v>-7.1199700000000004</v>
      </c>
      <c r="L6444" s="2">
        <v>-265476</v>
      </c>
      <c r="M6444" s="2">
        <v>-1414850</v>
      </c>
    </row>
    <row r="6445" spans="7:13" x14ac:dyDescent="0.3">
      <c r="G6445">
        <v>6.4379999999999997</v>
      </c>
      <c r="H6445">
        <v>-1.3073899999999999E-2</v>
      </c>
      <c r="I6445">
        <v>-0.15706700000000001</v>
      </c>
      <c r="J6445">
        <v>27.014900000000001</v>
      </c>
      <c r="K6445">
        <v>-6.3700900000000003</v>
      </c>
      <c r="L6445" s="2">
        <v>-281296</v>
      </c>
      <c r="M6445" s="2">
        <v>-1413670</v>
      </c>
    </row>
    <row r="6446" spans="7:13" x14ac:dyDescent="0.3">
      <c r="G6446">
        <v>6.4390000000000001</v>
      </c>
      <c r="H6446">
        <v>-1.48445E-2</v>
      </c>
      <c r="I6446">
        <v>-0.15675500000000001</v>
      </c>
      <c r="J6446">
        <v>27.494299999999999</v>
      </c>
      <c r="K6446">
        <v>-6.5380799999999999</v>
      </c>
      <c r="L6446" s="2">
        <v>-296880</v>
      </c>
      <c r="M6446" s="2">
        <v>-1412530</v>
      </c>
    </row>
    <row r="6447" spans="7:13" x14ac:dyDescent="0.3">
      <c r="G6447">
        <v>6.44</v>
      </c>
      <c r="H6447">
        <v>-1.6587500000000002E-2</v>
      </c>
      <c r="I6447">
        <v>-0.15645000000000001</v>
      </c>
      <c r="J6447">
        <v>27.9191</v>
      </c>
      <c r="K6447">
        <v>-5.94001</v>
      </c>
      <c r="L6447" s="2">
        <v>-312225</v>
      </c>
      <c r="M6447" s="2">
        <v>-1411420</v>
      </c>
    </row>
    <row r="6448" spans="7:13" x14ac:dyDescent="0.3">
      <c r="G6448">
        <v>6.4409999999999998</v>
      </c>
      <c r="H6448">
        <v>-1.8302700000000002E-2</v>
      </c>
      <c r="I6448">
        <v>-0.15615100000000001</v>
      </c>
      <c r="J6448">
        <v>28.361999999999998</v>
      </c>
      <c r="K6448">
        <v>-5.7696100000000001</v>
      </c>
      <c r="L6448" s="2">
        <v>-327325</v>
      </c>
      <c r="M6448" s="2">
        <v>-1410330</v>
      </c>
    </row>
    <row r="6449" spans="7:13" x14ac:dyDescent="0.3">
      <c r="G6449">
        <v>6.4420000000000002</v>
      </c>
      <c r="H6449">
        <v>-1.9989400000000001E-2</v>
      </c>
      <c r="I6449">
        <v>-0.155858</v>
      </c>
      <c r="J6449">
        <v>28.901800000000001</v>
      </c>
      <c r="K6449">
        <v>-7.34443</v>
      </c>
      <c r="L6449" s="2">
        <v>-342177</v>
      </c>
      <c r="M6449" s="2">
        <v>-1409270</v>
      </c>
    </row>
    <row r="6450" spans="7:13" x14ac:dyDescent="0.3">
      <c r="G6450">
        <v>6.4429999999999996</v>
      </c>
      <c r="H6450">
        <v>-2.1647300000000001E-2</v>
      </c>
      <c r="I6450">
        <v>-0.15557199999999999</v>
      </c>
      <c r="J6450">
        <v>29.393899999999999</v>
      </c>
      <c r="K6450">
        <v>-8.2796500000000002</v>
      </c>
      <c r="L6450" s="2">
        <v>-356778</v>
      </c>
      <c r="M6450" s="2">
        <v>-1408250</v>
      </c>
    </row>
    <row r="6451" spans="7:13" x14ac:dyDescent="0.3">
      <c r="G6451">
        <v>6.444</v>
      </c>
      <c r="H6451">
        <v>-2.3275799999999999E-2</v>
      </c>
      <c r="I6451">
        <v>-0.15529399999999999</v>
      </c>
      <c r="J6451">
        <v>29.785599999999999</v>
      </c>
      <c r="K6451">
        <v>-7.6714099999999998</v>
      </c>
      <c r="L6451" s="2">
        <v>-371123</v>
      </c>
      <c r="M6451" s="2">
        <v>-1407280</v>
      </c>
    </row>
    <row r="6452" spans="7:13" x14ac:dyDescent="0.3">
      <c r="G6452">
        <v>6.4450000000000003</v>
      </c>
      <c r="H6452">
        <v>-2.4874500000000001E-2</v>
      </c>
      <c r="I6452">
        <v>-0.155024</v>
      </c>
      <c r="J6452">
        <v>30.123799999999999</v>
      </c>
      <c r="K6452">
        <v>-6.2921500000000004</v>
      </c>
      <c r="L6452" s="2">
        <v>-385209</v>
      </c>
      <c r="M6452" s="2">
        <v>-1406340</v>
      </c>
    </row>
    <row r="6453" spans="7:13" x14ac:dyDescent="0.3">
      <c r="G6453">
        <v>6.4459999999999997</v>
      </c>
      <c r="H6453">
        <v>-2.6443100000000001E-2</v>
      </c>
      <c r="I6453">
        <v>-0.15476000000000001</v>
      </c>
      <c r="J6453">
        <v>30.564800000000002</v>
      </c>
      <c r="K6453">
        <v>-6.8006799999999998</v>
      </c>
      <c r="L6453" s="2">
        <v>-399031</v>
      </c>
      <c r="M6453" s="2">
        <v>-1405430</v>
      </c>
    </row>
    <row r="6454" spans="7:13" x14ac:dyDescent="0.3">
      <c r="G6454">
        <v>6.4470000000000001</v>
      </c>
      <c r="H6454">
        <v>-2.7981099999999998E-2</v>
      </c>
      <c r="I6454">
        <v>-0.154505</v>
      </c>
      <c r="J6454">
        <v>31.226800000000001</v>
      </c>
      <c r="K6454">
        <v>-11.2685</v>
      </c>
      <c r="L6454" s="2">
        <v>-412587</v>
      </c>
      <c r="M6454" s="2">
        <v>-1404560</v>
      </c>
    </row>
    <row r="6455" spans="7:13" x14ac:dyDescent="0.3">
      <c r="G6455">
        <v>6.4480000000000004</v>
      </c>
      <c r="H6455">
        <v>-2.9487800000000002E-2</v>
      </c>
      <c r="I6455">
        <v>-0.15426000000000001</v>
      </c>
      <c r="J6455">
        <v>31.775099999999998</v>
      </c>
      <c r="K6455">
        <v>-13.9672</v>
      </c>
      <c r="L6455" s="2">
        <v>-425875</v>
      </c>
      <c r="M6455" s="2">
        <v>-1403760</v>
      </c>
    </row>
    <row r="6456" spans="7:13" x14ac:dyDescent="0.3">
      <c r="G6456">
        <v>6.4489999999999998</v>
      </c>
      <c r="H6456">
        <v>-3.0962900000000002E-2</v>
      </c>
      <c r="I6456">
        <v>-0.154027</v>
      </c>
      <c r="J6456">
        <v>32.022599999999997</v>
      </c>
      <c r="K6456">
        <v>-11.598000000000001</v>
      </c>
      <c r="L6456" s="2">
        <v>-438891</v>
      </c>
      <c r="M6456" s="2">
        <v>-1403040</v>
      </c>
    </row>
    <row r="6457" spans="7:13" x14ac:dyDescent="0.3">
      <c r="G6457">
        <v>6.45</v>
      </c>
      <c r="H6457">
        <v>-3.2405900000000001E-2</v>
      </c>
      <c r="I6457">
        <v>-0.153807</v>
      </c>
      <c r="J6457">
        <v>32.2958</v>
      </c>
      <c r="K6457">
        <v>-9.8006100000000007</v>
      </c>
      <c r="L6457" s="2">
        <v>-451633</v>
      </c>
      <c r="M6457" s="2">
        <v>-1402390</v>
      </c>
    </row>
    <row r="6458" spans="7:13" x14ac:dyDescent="0.3">
      <c r="G6458">
        <v>6.4509999999999996</v>
      </c>
      <c r="H6458">
        <v>-3.3816600000000002E-2</v>
      </c>
      <c r="I6458">
        <v>-0.15359700000000001</v>
      </c>
      <c r="J6458">
        <v>32.711300000000001</v>
      </c>
      <c r="K6458">
        <v>-10.6531</v>
      </c>
      <c r="L6458" s="2">
        <v>-464095</v>
      </c>
      <c r="M6458" s="2">
        <v>-1401810</v>
      </c>
    </row>
    <row r="6459" spans="7:13" x14ac:dyDescent="0.3">
      <c r="G6459">
        <v>6.452</v>
      </c>
      <c r="H6459">
        <v>-3.5194599999999999E-2</v>
      </c>
      <c r="I6459">
        <v>-0.15339700000000001</v>
      </c>
      <c r="J6459">
        <v>33.137300000000003</v>
      </c>
      <c r="K6459">
        <v>-11.8605</v>
      </c>
      <c r="L6459" s="2">
        <v>-476275</v>
      </c>
      <c r="M6459" s="2">
        <v>-1401290</v>
      </c>
    </row>
    <row r="6460" spans="7:13" x14ac:dyDescent="0.3">
      <c r="G6460">
        <v>6.4530000000000003</v>
      </c>
      <c r="H6460">
        <v>-3.6539500000000003E-2</v>
      </c>
      <c r="I6460">
        <v>-0.15320900000000001</v>
      </c>
      <c r="J6460">
        <v>33.430599999999998</v>
      </c>
      <c r="K6460">
        <v>-10.864699999999999</v>
      </c>
      <c r="L6460" s="2">
        <v>-488170</v>
      </c>
      <c r="M6460" s="2">
        <v>-1400840</v>
      </c>
    </row>
    <row r="6461" spans="7:13" x14ac:dyDescent="0.3">
      <c r="G6461">
        <v>6.4539999999999997</v>
      </c>
      <c r="H6461">
        <v>-3.78509E-2</v>
      </c>
      <c r="I6461">
        <v>-0.153032</v>
      </c>
      <c r="J6461">
        <v>33.664000000000001</v>
      </c>
      <c r="K6461">
        <v>-8.9389699999999994</v>
      </c>
      <c r="L6461" s="2">
        <v>-499776</v>
      </c>
      <c r="M6461" s="2">
        <v>-1400460</v>
      </c>
    </row>
    <row r="6462" spans="7:13" x14ac:dyDescent="0.3">
      <c r="G6462">
        <v>6.4550000000000001</v>
      </c>
      <c r="H6462">
        <v>-3.9128700000000002E-2</v>
      </c>
      <c r="I6462">
        <v>-0.152864</v>
      </c>
      <c r="J6462">
        <v>33.948500000000003</v>
      </c>
      <c r="K6462">
        <v>-8.0861900000000002</v>
      </c>
      <c r="L6462" s="2">
        <v>-511090</v>
      </c>
      <c r="M6462" s="2">
        <v>-1400120</v>
      </c>
    </row>
    <row r="6463" spans="7:13" x14ac:dyDescent="0.3">
      <c r="G6463">
        <v>6.4560000000000004</v>
      </c>
      <c r="H6463">
        <v>-4.0372600000000002E-2</v>
      </c>
      <c r="I6463">
        <v>-0.15270400000000001</v>
      </c>
      <c r="J6463">
        <v>34.271900000000002</v>
      </c>
      <c r="K6463">
        <v>-8.1127599999999997</v>
      </c>
      <c r="L6463" s="2">
        <v>-522107</v>
      </c>
      <c r="M6463" s="2">
        <v>-1399830</v>
      </c>
    </row>
    <row r="6464" spans="7:13" x14ac:dyDescent="0.3">
      <c r="G6464">
        <v>6.4569999999999999</v>
      </c>
      <c r="H6464">
        <v>-4.1582099999999997E-2</v>
      </c>
      <c r="I6464">
        <v>-0.15255199999999999</v>
      </c>
      <c r="J6464">
        <v>34.545900000000003</v>
      </c>
      <c r="K6464">
        <v>-7.4075800000000003</v>
      </c>
      <c r="L6464" s="2">
        <v>-532826</v>
      </c>
      <c r="M6464" s="2">
        <v>-1399570</v>
      </c>
    </row>
    <row r="6465" spans="7:13" x14ac:dyDescent="0.3">
      <c r="G6465">
        <v>6.4580000000000002</v>
      </c>
      <c r="H6465">
        <v>-4.2757200000000002E-2</v>
      </c>
      <c r="I6465">
        <v>-0.15240699999999999</v>
      </c>
      <c r="J6465">
        <v>34.725200000000001</v>
      </c>
      <c r="K6465">
        <v>-5.11524</v>
      </c>
      <c r="L6465" s="2">
        <v>-543242</v>
      </c>
      <c r="M6465" s="2">
        <v>-1399340</v>
      </c>
    </row>
    <row r="6466" spans="7:13" x14ac:dyDescent="0.3">
      <c r="G6466">
        <v>6.4589999999999996</v>
      </c>
      <c r="H6466">
        <v>-4.3897499999999999E-2</v>
      </c>
      <c r="I6466">
        <v>-0.15226700000000001</v>
      </c>
      <c r="J6466">
        <v>34.936100000000003</v>
      </c>
      <c r="K6466">
        <v>-3.5761699999999998</v>
      </c>
      <c r="L6466" s="2">
        <v>-553353</v>
      </c>
      <c r="M6466" s="2">
        <v>-1399130</v>
      </c>
    </row>
    <row r="6467" spans="7:13" x14ac:dyDescent="0.3">
      <c r="G6467">
        <v>6.46</v>
      </c>
      <c r="H6467">
        <v>-4.5002899999999998E-2</v>
      </c>
      <c r="I6467">
        <v>-0.15213099999999999</v>
      </c>
      <c r="J6467">
        <v>35.170900000000003</v>
      </c>
      <c r="K6467">
        <v>-2.6663600000000001</v>
      </c>
      <c r="L6467" s="2">
        <v>-563153</v>
      </c>
      <c r="M6467" s="2">
        <v>-1398920</v>
      </c>
    </row>
    <row r="6468" spans="7:13" x14ac:dyDescent="0.3">
      <c r="G6468">
        <v>6.4610000000000003</v>
      </c>
      <c r="H6468">
        <v>-4.6073099999999999E-2</v>
      </c>
      <c r="I6468">
        <v>-0.15199799999999999</v>
      </c>
      <c r="J6468">
        <v>35.425699999999999</v>
      </c>
      <c r="K6468">
        <v>-2.3291400000000002</v>
      </c>
      <c r="L6468" s="2">
        <v>-572641</v>
      </c>
      <c r="M6468" s="2">
        <v>-1398700</v>
      </c>
    </row>
    <row r="6469" spans="7:13" x14ac:dyDescent="0.3">
      <c r="G6469">
        <v>6.4619999999999997</v>
      </c>
      <c r="H6469">
        <v>-4.7107799999999998E-2</v>
      </c>
      <c r="I6469">
        <v>-0.151868</v>
      </c>
      <c r="J6469">
        <v>35.785400000000003</v>
      </c>
      <c r="K6469">
        <v>-4.1989400000000003</v>
      </c>
      <c r="L6469" s="2">
        <v>-581814</v>
      </c>
      <c r="M6469" s="2">
        <v>-1398470</v>
      </c>
    </row>
    <row r="6470" spans="7:13" x14ac:dyDescent="0.3">
      <c r="G6470">
        <v>6.4630000000000001</v>
      </c>
      <c r="H6470">
        <v>-4.8106799999999998E-2</v>
      </c>
      <c r="I6470">
        <v>-0.15174199999999999</v>
      </c>
      <c r="J6470">
        <v>36.216500000000003</v>
      </c>
      <c r="K6470">
        <v>-7.6797500000000003</v>
      </c>
      <c r="L6470" s="2">
        <v>-590670</v>
      </c>
      <c r="M6470" s="2">
        <v>-1398250</v>
      </c>
    </row>
    <row r="6471" spans="7:13" x14ac:dyDescent="0.3">
      <c r="G6471">
        <v>6.4640000000000004</v>
      </c>
      <c r="H6471">
        <v>-4.9069500000000002E-2</v>
      </c>
      <c r="I6471">
        <v>-0.15162400000000001</v>
      </c>
      <c r="J6471">
        <v>36.601900000000001</v>
      </c>
      <c r="K6471">
        <v>-10.5183</v>
      </c>
      <c r="L6471" s="2">
        <v>-599210</v>
      </c>
      <c r="M6471" s="2">
        <v>-1398060</v>
      </c>
    </row>
    <row r="6472" spans="7:13" x14ac:dyDescent="0.3">
      <c r="G6472">
        <v>6.4649999999999999</v>
      </c>
      <c r="H6472">
        <v>-4.9995699999999997E-2</v>
      </c>
      <c r="I6472">
        <v>-0.15151600000000001</v>
      </c>
      <c r="J6472">
        <v>36.921700000000001</v>
      </c>
      <c r="K6472">
        <v>-12.3109</v>
      </c>
      <c r="L6472" s="2">
        <v>-607431</v>
      </c>
      <c r="M6472" s="2">
        <v>-1397920</v>
      </c>
    </row>
    <row r="6473" spans="7:13" x14ac:dyDescent="0.3">
      <c r="G6473">
        <v>6.4660000000000002</v>
      </c>
      <c r="H6473">
        <v>-5.0884899999999997E-2</v>
      </c>
      <c r="I6473">
        <v>-0.15142</v>
      </c>
      <c r="J6473">
        <v>37.220999999999997</v>
      </c>
      <c r="K6473">
        <v>-13.918200000000001</v>
      </c>
      <c r="L6473" s="2">
        <v>-615335</v>
      </c>
      <c r="M6473" s="2">
        <v>-1397870</v>
      </c>
    </row>
    <row r="6474" spans="7:13" x14ac:dyDescent="0.3">
      <c r="G6474">
        <v>6.4669999999999996</v>
      </c>
      <c r="H6474">
        <v>-5.1736900000000002E-2</v>
      </c>
      <c r="I6474">
        <v>-0.151339</v>
      </c>
      <c r="J6474">
        <v>37.454000000000001</v>
      </c>
      <c r="K6474">
        <v>-14.423999999999999</v>
      </c>
      <c r="L6474" s="2">
        <v>-622919</v>
      </c>
      <c r="M6474" s="2">
        <v>-1397890</v>
      </c>
    </row>
    <row r="6475" spans="7:13" x14ac:dyDescent="0.3">
      <c r="G6475">
        <v>6.468</v>
      </c>
      <c r="H6475">
        <v>-5.2551500000000001E-2</v>
      </c>
      <c r="I6475">
        <v>-0.15127099999999999</v>
      </c>
      <c r="J6475">
        <v>37.6126</v>
      </c>
      <c r="K6475">
        <v>-13.6417</v>
      </c>
      <c r="L6475" s="2">
        <v>-630182</v>
      </c>
      <c r="M6475" s="2">
        <v>-1398010</v>
      </c>
    </row>
    <row r="6476" spans="7:13" x14ac:dyDescent="0.3">
      <c r="G6476">
        <v>6.4690000000000003</v>
      </c>
      <c r="H6476">
        <v>-5.3328500000000001E-2</v>
      </c>
      <c r="I6476">
        <v>-0.15121599999999999</v>
      </c>
      <c r="J6476">
        <v>37.736400000000003</v>
      </c>
      <c r="K6476">
        <v>-12.3462</v>
      </c>
      <c r="L6476" s="2">
        <v>-637122</v>
      </c>
      <c r="M6476" s="2">
        <v>-1398210</v>
      </c>
    </row>
    <row r="6477" spans="7:13" x14ac:dyDescent="0.3">
      <c r="G6477">
        <v>6.47</v>
      </c>
      <c r="H6477">
        <v>-5.4067700000000003E-2</v>
      </c>
      <c r="I6477">
        <v>-0.151175</v>
      </c>
      <c r="J6477">
        <v>37.907400000000003</v>
      </c>
      <c r="K6477">
        <v>-12.197699999999999</v>
      </c>
      <c r="L6477" s="2">
        <v>-643736</v>
      </c>
      <c r="M6477" s="2">
        <v>-1398490</v>
      </c>
    </row>
    <row r="6478" spans="7:13" x14ac:dyDescent="0.3">
      <c r="G6478">
        <v>6.4710000000000001</v>
      </c>
      <c r="H6478">
        <v>-5.4769100000000001E-2</v>
      </c>
      <c r="I6478">
        <v>-0.151145</v>
      </c>
      <c r="J6478">
        <v>38.129399999999997</v>
      </c>
      <c r="K6478">
        <v>-13.299799999999999</v>
      </c>
      <c r="L6478" s="2">
        <v>-650023</v>
      </c>
      <c r="M6478" s="2">
        <v>-1398850</v>
      </c>
    </row>
    <row r="6479" spans="7:13" x14ac:dyDescent="0.3">
      <c r="G6479">
        <v>6.4720000000000004</v>
      </c>
      <c r="H6479">
        <v>-5.5432299999999997E-2</v>
      </c>
      <c r="I6479">
        <v>-0.15112999999999999</v>
      </c>
      <c r="J6479">
        <v>38.342199999999998</v>
      </c>
      <c r="K6479">
        <v>-14.4354</v>
      </c>
      <c r="L6479" s="2">
        <v>-655982</v>
      </c>
      <c r="M6479" s="2">
        <v>-1399290</v>
      </c>
    </row>
    <row r="6480" spans="7:13" x14ac:dyDescent="0.3">
      <c r="G6480">
        <v>6.4729999999999999</v>
      </c>
      <c r="H6480">
        <v>-5.6057099999999999E-2</v>
      </c>
      <c r="I6480">
        <v>-0.15112800000000001</v>
      </c>
      <c r="J6480">
        <v>38.5002</v>
      </c>
      <c r="K6480">
        <v>-14.6553</v>
      </c>
      <c r="L6480" s="2">
        <v>-661612</v>
      </c>
      <c r="M6480" s="2">
        <v>-1399810</v>
      </c>
    </row>
    <row r="6481" spans="7:13" x14ac:dyDescent="0.3">
      <c r="G6481">
        <v>6.4740000000000002</v>
      </c>
      <c r="H6481">
        <v>-5.6643499999999999E-2</v>
      </c>
      <c r="I6481">
        <v>-0.151141</v>
      </c>
      <c r="J6481">
        <v>38.597099999999998</v>
      </c>
      <c r="K6481">
        <v>-13.808</v>
      </c>
      <c r="L6481" s="2">
        <v>-666912</v>
      </c>
      <c r="M6481" s="2">
        <v>-1400430</v>
      </c>
    </row>
    <row r="6482" spans="7:13" x14ac:dyDescent="0.3">
      <c r="G6482">
        <v>6.4749999999999996</v>
      </c>
      <c r="H6482">
        <v>-5.71913E-2</v>
      </c>
      <c r="I6482">
        <v>-0.151167</v>
      </c>
      <c r="J6482">
        <v>38.646099999999997</v>
      </c>
      <c r="K6482">
        <v>-12.1488</v>
      </c>
      <c r="L6482" s="2">
        <v>-671880</v>
      </c>
      <c r="M6482" s="2">
        <v>-1401140</v>
      </c>
    </row>
    <row r="6483" spans="7:13" x14ac:dyDescent="0.3">
      <c r="G6483">
        <v>6.476</v>
      </c>
      <c r="H6483">
        <v>-5.7700500000000002E-2</v>
      </c>
      <c r="I6483">
        <v>-0.15120500000000001</v>
      </c>
      <c r="J6483">
        <v>38.677999999999997</v>
      </c>
      <c r="K6483">
        <v>-10.324400000000001</v>
      </c>
      <c r="L6483" s="2">
        <v>-676514</v>
      </c>
      <c r="M6483" s="2">
        <v>-1401910</v>
      </c>
    </row>
    <row r="6484" spans="7:13" x14ac:dyDescent="0.3">
      <c r="G6484">
        <v>6.4770000000000003</v>
      </c>
      <c r="H6484">
        <v>-5.8170899999999998E-2</v>
      </c>
      <c r="I6484">
        <v>-0.151254</v>
      </c>
      <c r="J6484">
        <v>38.744599999999998</v>
      </c>
      <c r="K6484">
        <v>-9.4489599999999996</v>
      </c>
      <c r="L6484" s="2">
        <v>-680811</v>
      </c>
      <c r="M6484" s="2">
        <v>-1402750</v>
      </c>
    </row>
    <row r="6485" spans="7:13" x14ac:dyDescent="0.3">
      <c r="G6485">
        <v>6.4779999999999998</v>
      </c>
      <c r="H6485">
        <v>-5.8602700000000001E-2</v>
      </c>
      <c r="I6485">
        <v>-0.151313</v>
      </c>
      <c r="J6485">
        <v>38.849699999999999</v>
      </c>
      <c r="K6485">
        <v>-9.6269500000000008</v>
      </c>
      <c r="L6485" s="2">
        <v>-684772</v>
      </c>
      <c r="M6485" s="2">
        <v>-1403630</v>
      </c>
    </row>
    <row r="6486" spans="7:13" x14ac:dyDescent="0.3">
      <c r="G6486">
        <v>6.4790000000000001</v>
      </c>
      <c r="H6486">
        <v>-5.8995499999999999E-2</v>
      </c>
      <c r="I6486">
        <v>-0.15138099999999999</v>
      </c>
      <c r="J6486">
        <v>38.872199999999999</v>
      </c>
      <c r="K6486">
        <v>-8.23963</v>
      </c>
      <c r="L6486" s="2">
        <v>-688393</v>
      </c>
      <c r="M6486" s="2">
        <v>-1404560</v>
      </c>
    </row>
    <row r="6487" spans="7:13" x14ac:dyDescent="0.3">
      <c r="G6487">
        <v>6.48</v>
      </c>
      <c r="H6487">
        <v>-5.9349600000000002E-2</v>
      </c>
      <c r="I6487">
        <v>-0.15145700000000001</v>
      </c>
      <c r="J6487">
        <v>38.819600000000001</v>
      </c>
      <c r="K6487">
        <v>-5.4213500000000003</v>
      </c>
      <c r="L6487" s="2">
        <v>-691674</v>
      </c>
      <c r="M6487" s="2">
        <v>-1405520</v>
      </c>
    </row>
    <row r="6488" spans="7:13" x14ac:dyDescent="0.3">
      <c r="G6488">
        <v>6.4809999999999999</v>
      </c>
      <c r="H6488">
        <v>-5.9664799999999997E-2</v>
      </c>
      <c r="I6488">
        <v>-0.15153800000000001</v>
      </c>
      <c r="J6488">
        <v>38.761600000000001</v>
      </c>
      <c r="K6488">
        <v>-2.6917499999999999</v>
      </c>
      <c r="L6488" s="2">
        <v>-694613</v>
      </c>
      <c r="M6488" s="2">
        <v>-1406490</v>
      </c>
    </row>
    <row r="6489" spans="7:13" x14ac:dyDescent="0.3">
      <c r="G6489">
        <v>6.4820000000000002</v>
      </c>
      <c r="H6489">
        <v>-5.99412E-2</v>
      </c>
      <c r="I6489">
        <v>-0.15162200000000001</v>
      </c>
      <c r="J6489">
        <v>38.7562</v>
      </c>
      <c r="K6489">
        <v>-1.3602300000000001</v>
      </c>
      <c r="L6489" s="2">
        <v>-697206</v>
      </c>
      <c r="M6489" s="2">
        <v>-1407460</v>
      </c>
    </row>
    <row r="6490" spans="7:13" x14ac:dyDescent="0.3">
      <c r="G6490">
        <v>6.4829999999999997</v>
      </c>
      <c r="H6490">
        <v>-6.01789E-2</v>
      </c>
      <c r="I6490">
        <v>-0.15170800000000001</v>
      </c>
      <c r="J6490">
        <v>38.797899999999998</v>
      </c>
      <c r="K6490">
        <v>-1.33721</v>
      </c>
      <c r="L6490" s="2">
        <v>-699454</v>
      </c>
      <c r="M6490" s="2">
        <v>-1408400</v>
      </c>
    </row>
    <row r="6491" spans="7:13" x14ac:dyDescent="0.3">
      <c r="G6491">
        <v>6.484</v>
      </c>
      <c r="H6491">
        <v>-6.0377800000000002E-2</v>
      </c>
      <c r="I6491">
        <v>-0.15179500000000001</v>
      </c>
      <c r="J6491">
        <v>38.811900000000001</v>
      </c>
      <c r="K6491">
        <v>-0.95589000000000002</v>
      </c>
      <c r="L6491" s="2">
        <v>-701355</v>
      </c>
      <c r="M6491" s="2">
        <v>-1409320</v>
      </c>
    </row>
    <row r="6492" spans="7:13" x14ac:dyDescent="0.3">
      <c r="G6492">
        <v>6.4850000000000003</v>
      </c>
      <c r="H6492">
        <v>-6.0537800000000003E-2</v>
      </c>
      <c r="I6492">
        <v>-0.15188399999999999</v>
      </c>
      <c r="J6492">
        <v>38.873100000000001</v>
      </c>
      <c r="K6492">
        <v>-1.9237599999999999</v>
      </c>
      <c r="L6492" s="2">
        <v>-702908</v>
      </c>
      <c r="M6492" s="2">
        <v>-1410210</v>
      </c>
    </row>
    <row r="6493" spans="7:13" x14ac:dyDescent="0.3">
      <c r="G6493">
        <v>6.4859999999999998</v>
      </c>
      <c r="H6493">
        <v>-6.0658999999999998E-2</v>
      </c>
      <c r="I6493">
        <v>-0.151974</v>
      </c>
      <c r="J6493">
        <v>38.887599999999999</v>
      </c>
      <c r="K6493">
        <v>-2.0993499999999998</v>
      </c>
      <c r="L6493" s="2">
        <v>-704115</v>
      </c>
      <c r="M6493" s="2">
        <v>-1411080</v>
      </c>
    </row>
    <row r="6494" spans="7:13" x14ac:dyDescent="0.3">
      <c r="G6494">
        <v>6.4870000000000001</v>
      </c>
      <c r="H6494">
        <v>-6.0741400000000001E-2</v>
      </c>
      <c r="I6494">
        <v>-0.15206600000000001</v>
      </c>
      <c r="J6494">
        <v>38.771599999999999</v>
      </c>
      <c r="K6494">
        <v>0.494724</v>
      </c>
      <c r="L6494" s="2">
        <v>-704974</v>
      </c>
      <c r="M6494" s="2">
        <v>-1411930</v>
      </c>
    </row>
    <row r="6495" spans="7:13" x14ac:dyDescent="0.3">
      <c r="G6495">
        <v>6.4880000000000004</v>
      </c>
      <c r="H6495">
        <v>-6.0784900000000003E-2</v>
      </c>
      <c r="I6495">
        <v>-0.15215699999999999</v>
      </c>
      <c r="J6495">
        <v>38.700499999999998</v>
      </c>
      <c r="K6495">
        <v>1.7859799999999999</v>
      </c>
      <c r="L6495" s="2">
        <v>-705485</v>
      </c>
      <c r="M6495" s="2">
        <v>-1412740</v>
      </c>
    </row>
    <row r="6496" spans="7:13" x14ac:dyDescent="0.3">
      <c r="G6496">
        <v>6.4889999999999999</v>
      </c>
      <c r="H6496">
        <v>-6.0789700000000002E-2</v>
      </c>
      <c r="I6496">
        <v>-0.15224799999999999</v>
      </c>
      <c r="J6496">
        <v>38.775199999999998</v>
      </c>
      <c r="K6496">
        <v>-0.65448499999999998</v>
      </c>
      <c r="L6496" s="2">
        <v>-705647</v>
      </c>
      <c r="M6496" s="2">
        <v>-1413500</v>
      </c>
    </row>
    <row r="6497" spans="7:13" x14ac:dyDescent="0.3">
      <c r="G6497">
        <v>6.49</v>
      </c>
      <c r="H6497">
        <v>-6.0755799999999999E-2</v>
      </c>
      <c r="I6497">
        <v>-0.152339</v>
      </c>
      <c r="J6497">
        <v>38.808599999999998</v>
      </c>
      <c r="K6497">
        <v>-2.42788</v>
      </c>
      <c r="L6497" s="2">
        <v>-705462</v>
      </c>
      <c r="M6497" s="2">
        <v>-1414240</v>
      </c>
    </row>
    <row r="6498" spans="7:13" x14ac:dyDescent="0.3">
      <c r="G6498">
        <v>6.4909999999999997</v>
      </c>
      <c r="H6498">
        <v>-6.0683099999999997E-2</v>
      </c>
      <c r="I6498">
        <v>-0.15243200000000001</v>
      </c>
      <c r="J6498">
        <v>38.754199999999997</v>
      </c>
      <c r="K6498">
        <v>-2.3915299999999999</v>
      </c>
      <c r="L6498" s="2">
        <v>-704931</v>
      </c>
      <c r="M6498" s="2">
        <v>-1414950</v>
      </c>
    </row>
    <row r="6499" spans="7:13" x14ac:dyDescent="0.3">
      <c r="G6499">
        <v>6.492</v>
      </c>
      <c r="H6499">
        <v>-6.0571600000000003E-2</v>
      </c>
      <c r="I6499">
        <v>-0.152528</v>
      </c>
      <c r="J6499">
        <v>38.718699999999998</v>
      </c>
      <c r="K6499">
        <v>-3.0982799999999999</v>
      </c>
      <c r="L6499" s="2">
        <v>-704055</v>
      </c>
      <c r="M6499" s="2">
        <v>-1415650</v>
      </c>
    </row>
    <row r="6500" spans="7:13" x14ac:dyDescent="0.3">
      <c r="G6500">
        <v>6.4930000000000003</v>
      </c>
      <c r="H6500">
        <v>-6.04214E-2</v>
      </c>
      <c r="I6500">
        <v>-0.15262700000000001</v>
      </c>
      <c r="J6500">
        <v>38.672499999999999</v>
      </c>
      <c r="K6500">
        <v>-3.8334800000000002</v>
      </c>
      <c r="L6500" s="2">
        <v>-702835</v>
      </c>
      <c r="M6500" s="2">
        <v>-1416340</v>
      </c>
    </row>
    <row r="6501" spans="7:13" x14ac:dyDescent="0.3">
      <c r="G6501">
        <v>6.4939999999999998</v>
      </c>
      <c r="H6501">
        <v>-6.0232500000000001E-2</v>
      </c>
      <c r="I6501">
        <v>-0.152729</v>
      </c>
      <c r="J6501">
        <v>38.573300000000003</v>
      </c>
      <c r="K6501">
        <v>-3.5488599999999999</v>
      </c>
      <c r="L6501" s="2">
        <v>-701271</v>
      </c>
      <c r="M6501" s="2">
        <v>-1417030</v>
      </c>
    </row>
    <row r="6502" spans="7:13" x14ac:dyDescent="0.3">
      <c r="G6502">
        <v>6.4950000000000001</v>
      </c>
      <c r="H6502">
        <v>-6.0005099999999999E-2</v>
      </c>
      <c r="I6502">
        <v>-0.152835</v>
      </c>
      <c r="J6502">
        <v>38.415999999999997</v>
      </c>
      <c r="K6502">
        <v>-2.0868099999999998</v>
      </c>
      <c r="L6502" s="2">
        <v>-699364</v>
      </c>
      <c r="M6502" s="2">
        <v>-1417710</v>
      </c>
    </row>
    <row r="6503" spans="7:13" x14ac:dyDescent="0.3">
      <c r="G6503">
        <v>6.4960000000000004</v>
      </c>
      <c r="H6503">
        <v>-5.9739199999999999E-2</v>
      </c>
      <c r="I6503">
        <v>-0.15294199999999999</v>
      </c>
      <c r="J6503">
        <v>38.246099999999998</v>
      </c>
      <c r="K6503">
        <v>-0.574596</v>
      </c>
      <c r="L6503" s="2">
        <v>-697115</v>
      </c>
      <c r="M6503" s="2">
        <v>-1418370</v>
      </c>
    </row>
    <row r="6504" spans="7:13" x14ac:dyDescent="0.3">
      <c r="G6504">
        <v>6.4969999999999999</v>
      </c>
      <c r="H6504">
        <v>-5.9435200000000001E-2</v>
      </c>
      <c r="I6504">
        <v>-0.15305099999999999</v>
      </c>
      <c r="J6504">
        <v>38.100499999999997</v>
      </c>
      <c r="K6504">
        <v>4.6421700000000003E-2</v>
      </c>
      <c r="L6504" s="2">
        <v>-694523</v>
      </c>
      <c r="M6504" s="2">
        <v>-1419000</v>
      </c>
    </row>
    <row r="6505" spans="7:13" x14ac:dyDescent="0.3">
      <c r="G6505">
        <v>6.4980000000000002</v>
      </c>
      <c r="H6505">
        <v>-5.9093E-2</v>
      </c>
      <c r="I6505">
        <v>-0.15315899999999999</v>
      </c>
      <c r="J6505">
        <v>37.967799999999997</v>
      </c>
      <c r="K6505">
        <v>4.4283999999999997E-2</v>
      </c>
      <c r="L6505" s="2">
        <v>-691590</v>
      </c>
      <c r="M6505" s="2">
        <v>-1419600</v>
      </c>
    </row>
    <row r="6506" spans="7:13" x14ac:dyDescent="0.3">
      <c r="G6506">
        <v>6.4989999999999997</v>
      </c>
      <c r="H6506">
        <v>-5.8712800000000002E-2</v>
      </c>
      <c r="I6506">
        <v>-0.15326699999999999</v>
      </c>
      <c r="J6506">
        <v>37.754600000000003</v>
      </c>
      <c r="K6506">
        <v>1.83247</v>
      </c>
      <c r="L6506" s="2">
        <v>-688315</v>
      </c>
      <c r="M6506" s="2">
        <v>-1420160</v>
      </c>
    </row>
    <row r="6507" spans="7:13" x14ac:dyDescent="0.3">
      <c r="G6507">
        <v>6.5</v>
      </c>
      <c r="H6507">
        <v>-5.8295E-2</v>
      </c>
      <c r="I6507">
        <v>-0.15337300000000001</v>
      </c>
      <c r="J6507">
        <v>37.421799999999998</v>
      </c>
      <c r="K6507">
        <v>6.4766199999999996</v>
      </c>
      <c r="L6507" s="2">
        <v>-684699</v>
      </c>
      <c r="M6507" s="2">
        <v>-1420660</v>
      </c>
    </row>
    <row r="6508" spans="7:13" x14ac:dyDescent="0.3">
      <c r="G6508">
        <v>6.5010000000000003</v>
      </c>
      <c r="H6508">
        <v>-5.7839700000000001E-2</v>
      </c>
      <c r="I6508">
        <v>-0.153473</v>
      </c>
      <c r="J6508">
        <v>37.183999999999997</v>
      </c>
      <c r="K6508">
        <v>8.3579600000000003</v>
      </c>
      <c r="L6508" s="2">
        <v>-680741</v>
      </c>
      <c r="M6508" s="2">
        <v>-1421080</v>
      </c>
    </row>
    <row r="6509" spans="7:13" x14ac:dyDescent="0.3">
      <c r="G6509">
        <v>6.5019999999999998</v>
      </c>
      <c r="H6509">
        <v>-5.7347099999999998E-2</v>
      </c>
      <c r="I6509">
        <v>-0.15356500000000001</v>
      </c>
      <c r="J6509">
        <v>37.076099999999997</v>
      </c>
      <c r="K6509">
        <v>6.4643899999999999</v>
      </c>
      <c r="L6509" s="2">
        <v>-676440</v>
      </c>
      <c r="M6509" s="2">
        <v>-1421390</v>
      </c>
    </row>
    <row r="6510" spans="7:13" x14ac:dyDescent="0.3">
      <c r="G6510">
        <v>6.5030000000000001</v>
      </c>
      <c r="H6510">
        <v>-5.68175E-2</v>
      </c>
      <c r="I6510">
        <v>-0.15365100000000001</v>
      </c>
      <c r="J6510">
        <v>36.939599999999999</v>
      </c>
      <c r="K6510">
        <v>4.9810800000000004</v>
      </c>
      <c r="L6510" s="2">
        <v>-671800</v>
      </c>
      <c r="M6510" s="2">
        <v>-1421610</v>
      </c>
    </row>
    <row r="6511" spans="7:13" x14ac:dyDescent="0.3">
      <c r="G6511">
        <v>6.5039999999999996</v>
      </c>
      <c r="H6511">
        <v>-5.6251000000000002E-2</v>
      </c>
      <c r="I6511">
        <v>-0.15373100000000001</v>
      </c>
      <c r="J6511">
        <v>36.738100000000003</v>
      </c>
      <c r="K6511">
        <v>4.9182899999999998</v>
      </c>
      <c r="L6511" s="2">
        <v>-666823</v>
      </c>
      <c r="M6511" s="2">
        <v>-1421750</v>
      </c>
    </row>
    <row r="6512" spans="7:13" x14ac:dyDescent="0.3">
      <c r="G6512">
        <v>6.5049999999999999</v>
      </c>
      <c r="H6512">
        <v>-5.5647799999999997E-2</v>
      </c>
      <c r="I6512">
        <v>-0.153806</v>
      </c>
      <c r="J6512">
        <v>36.411999999999999</v>
      </c>
      <c r="K6512">
        <v>7.95533</v>
      </c>
      <c r="L6512" s="2">
        <v>-661510</v>
      </c>
      <c r="M6512" s="2">
        <v>-1421800</v>
      </c>
    </row>
    <row r="6513" spans="7:13" x14ac:dyDescent="0.3">
      <c r="G6513">
        <v>6.5060000000000002</v>
      </c>
      <c r="H6513">
        <v>-5.5008099999999997E-2</v>
      </c>
      <c r="I6513">
        <v>-0.15387300000000001</v>
      </c>
      <c r="J6513">
        <v>36.078200000000002</v>
      </c>
      <c r="K6513">
        <v>10.9224</v>
      </c>
      <c r="L6513" s="2">
        <v>-655862</v>
      </c>
      <c r="M6513" s="2">
        <v>-1421750</v>
      </c>
    </row>
    <row r="6514" spans="7:13" x14ac:dyDescent="0.3">
      <c r="G6514">
        <v>6.5069999999999997</v>
      </c>
      <c r="H6514">
        <v>-5.4332400000000003E-2</v>
      </c>
      <c r="I6514">
        <v>-0.15392900000000001</v>
      </c>
      <c r="J6514">
        <v>35.811900000000001</v>
      </c>
      <c r="K6514">
        <v>11.698399999999999</v>
      </c>
      <c r="L6514" s="2">
        <v>-649879</v>
      </c>
      <c r="M6514" s="2">
        <v>-1421570</v>
      </c>
    </row>
    <row r="6515" spans="7:13" x14ac:dyDescent="0.3">
      <c r="G6515">
        <v>6.508</v>
      </c>
      <c r="H6515">
        <v>-5.3620899999999999E-2</v>
      </c>
      <c r="I6515">
        <v>-0.153974</v>
      </c>
      <c r="J6515">
        <v>35.534599999999998</v>
      </c>
      <c r="K6515">
        <v>12.449400000000001</v>
      </c>
      <c r="L6515" s="2">
        <v>-643562</v>
      </c>
      <c r="M6515" s="2">
        <v>-1421250</v>
      </c>
    </row>
    <row r="6516" spans="7:13" x14ac:dyDescent="0.3">
      <c r="G6516">
        <v>6.5090000000000003</v>
      </c>
      <c r="H6516">
        <v>-5.2873799999999999E-2</v>
      </c>
      <c r="I6516">
        <v>-0.154006</v>
      </c>
      <c r="J6516">
        <v>35.2271</v>
      </c>
      <c r="K6516">
        <v>13.723100000000001</v>
      </c>
      <c r="L6516" s="2">
        <v>-636913</v>
      </c>
      <c r="M6516" s="2">
        <v>-1420790</v>
      </c>
    </row>
    <row r="6517" spans="7:13" x14ac:dyDescent="0.3">
      <c r="G6517">
        <v>6.51</v>
      </c>
      <c r="H6517">
        <v>-5.2091499999999999E-2</v>
      </c>
      <c r="I6517">
        <v>-0.154025</v>
      </c>
      <c r="J6517">
        <v>34.957299999999996</v>
      </c>
      <c r="K6517">
        <v>13.568199999999999</v>
      </c>
      <c r="L6517" s="2">
        <v>-629933</v>
      </c>
      <c r="M6517" s="2">
        <v>-1420180</v>
      </c>
    </row>
    <row r="6518" spans="7:13" x14ac:dyDescent="0.3">
      <c r="G6518">
        <v>6.5110000000000001</v>
      </c>
      <c r="H6518">
        <v>-5.1274199999999999E-2</v>
      </c>
      <c r="I6518">
        <v>-0.15403</v>
      </c>
      <c r="J6518">
        <v>34.6907</v>
      </c>
      <c r="K6518">
        <v>12.9543</v>
      </c>
      <c r="L6518" s="2">
        <v>-622626</v>
      </c>
      <c r="M6518" s="2">
        <v>-1419410</v>
      </c>
    </row>
    <row r="6519" spans="7:13" x14ac:dyDescent="0.3">
      <c r="G6519">
        <v>6.5119999999999996</v>
      </c>
      <c r="H6519">
        <v>-5.0422300000000003E-2</v>
      </c>
      <c r="I6519">
        <v>-0.15402199999999999</v>
      </c>
      <c r="J6519">
        <v>34.356999999999999</v>
      </c>
      <c r="K6519">
        <v>13.9481</v>
      </c>
      <c r="L6519" s="2">
        <v>-614992</v>
      </c>
      <c r="M6519" s="2">
        <v>-1418500</v>
      </c>
    </row>
    <row r="6520" spans="7:13" x14ac:dyDescent="0.3">
      <c r="G6520">
        <v>6.5129999999999999</v>
      </c>
      <c r="H6520">
        <v>-4.9535999999999997E-2</v>
      </c>
      <c r="I6520">
        <v>-0.154</v>
      </c>
      <c r="J6520">
        <v>34.022300000000001</v>
      </c>
      <c r="K6520">
        <v>14.623699999999999</v>
      </c>
      <c r="L6520" s="2">
        <v>-607036</v>
      </c>
      <c r="M6520" s="2">
        <v>-1417420</v>
      </c>
    </row>
    <row r="6521" spans="7:13" x14ac:dyDescent="0.3">
      <c r="G6521">
        <v>6.5140000000000002</v>
      </c>
      <c r="H6521">
        <v>-4.8615699999999998E-2</v>
      </c>
      <c r="I6521">
        <v>-0.15396399999999999</v>
      </c>
      <c r="J6521">
        <v>33.711799999999997</v>
      </c>
      <c r="K6521">
        <v>14.215400000000001</v>
      </c>
      <c r="L6521" s="2">
        <v>-598759</v>
      </c>
      <c r="M6521" s="2">
        <v>-1416190</v>
      </c>
    </row>
    <row r="6522" spans="7:13" x14ac:dyDescent="0.3">
      <c r="G6522">
        <v>6.5149999999999997</v>
      </c>
      <c r="H6522">
        <v>-4.7661700000000001E-2</v>
      </c>
      <c r="I6522">
        <v>-0.15391299999999999</v>
      </c>
      <c r="J6522">
        <v>33.325099999999999</v>
      </c>
      <c r="K6522">
        <v>15.7554</v>
      </c>
      <c r="L6522" s="2">
        <v>-590164</v>
      </c>
      <c r="M6522" s="2">
        <v>-1414800</v>
      </c>
    </row>
    <row r="6523" spans="7:13" x14ac:dyDescent="0.3">
      <c r="G6523">
        <v>6.516</v>
      </c>
      <c r="H6523">
        <v>-4.6674300000000002E-2</v>
      </c>
      <c r="I6523">
        <v>-0.15384600000000001</v>
      </c>
      <c r="J6523">
        <v>32.894199999999998</v>
      </c>
      <c r="K6523">
        <v>18.311199999999999</v>
      </c>
      <c r="L6523" s="2">
        <v>-581253</v>
      </c>
      <c r="M6523" s="2">
        <v>-1413230</v>
      </c>
    </row>
    <row r="6524" spans="7:13" x14ac:dyDescent="0.3">
      <c r="G6524">
        <v>6.5170000000000003</v>
      </c>
      <c r="H6524">
        <v>-4.5654100000000003E-2</v>
      </c>
      <c r="I6524">
        <v>-0.15376200000000001</v>
      </c>
      <c r="J6524">
        <v>32.520499999999998</v>
      </c>
      <c r="K6524">
        <v>18.758299999999998</v>
      </c>
      <c r="L6524" s="2">
        <v>-572027</v>
      </c>
      <c r="M6524" s="2">
        <v>-1411470</v>
      </c>
    </row>
    <row r="6525" spans="7:13" x14ac:dyDescent="0.3">
      <c r="G6525">
        <v>6.5179999999999998</v>
      </c>
      <c r="H6525">
        <v>-4.4601300000000003E-2</v>
      </c>
      <c r="I6525">
        <v>-0.15365899999999999</v>
      </c>
      <c r="J6525">
        <v>32.1783</v>
      </c>
      <c r="K6525">
        <v>17.836400000000001</v>
      </c>
      <c r="L6525" s="2">
        <v>-562490</v>
      </c>
      <c r="M6525" s="2">
        <v>-1409520</v>
      </c>
    </row>
    <row r="6526" spans="7:13" x14ac:dyDescent="0.3">
      <c r="G6526">
        <v>6.5190000000000001</v>
      </c>
      <c r="H6526">
        <v>-4.3516399999999997E-2</v>
      </c>
      <c r="I6526">
        <v>-0.15353700000000001</v>
      </c>
      <c r="J6526">
        <v>31.777999999999999</v>
      </c>
      <c r="K6526">
        <v>18.360700000000001</v>
      </c>
      <c r="L6526" s="2">
        <v>-552645</v>
      </c>
      <c r="M6526" s="2">
        <v>-1407380</v>
      </c>
    </row>
    <row r="6527" spans="7:13" x14ac:dyDescent="0.3">
      <c r="G6527">
        <v>6.52</v>
      </c>
      <c r="H6527">
        <v>-4.2399699999999999E-2</v>
      </c>
      <c r="I6527">
        <v>-0.15339700000000001</v>
      </c>
      <c r="J6527">
        <v>31.290800000000001</v>
      </c>
      <c r="K6527">
        <v>21.314699999999998</v>
      </c>
      <c r="L6527" s="2">
        <v>-542495</v>
      </c>
      <c r="M6527" s="2">
        <v>-1405040</v>
      </c>
    </row>
    <row r="6528" spans="7:13" x14ac:dyDescent="0.3">
      <c r="G6528">
        <v>6.5209999999999999</v>
      </c>
      <c r="H6528">
        <v>-4.1251700000000002E-2</v>
      </c>
      <c r="I6528">
        <v>-0.15323600000000001</v>
      </c>
      <c r="J6528">
        <v>30.879100000000001</v>
      </c>
      <c r="K6528">
        <v>21.474</v>
      </c>
      <c r="L6528" s="2">
        <v>-532042</v>
      </c>
      <c r="M6528" s="2">
        <v>-1402480</v>
      </c>
    </row>
    <row r="6529" spans="7:13" x14ac:dyDescent="0.3">
      <c r="G6529">
        <v>6.5220000000000002</v>
      </c>
      <c r="H6529">
        <v>-4.0072799999999999E-2</v>
      </c>
      <c r="I6529">
        <v>-0.153054</v>
      </c>
      <c r="J6529">
        <v>30.5398</v>
      </c>
      <c r="K6529">
        <v>18.860700000000001</v>
      </c>
      <c r="L6529" s="2">
        <v>-521290</v>
      </c>
      <c r="M6529" s="2">
        <v>-1399720</v>
      </c>
    </row>
    <row r="6530" spans="7:13" x14ac:dyDescent="0.3">
      <c r="G6530">
        <v>6.5229999999999997</v>
      </c>
      <c r="H6530">
        <v>-3.8863399999999999E-2</v>
      </c>
      <c r="I6530">
        <v>-0.15285299999999999</v>
      </c>
      <c r="J6530">
        <v>30.151</v>
      </c>
      <c r="K6530">
        <v>17.4572</v>
      </c>
      <c r="L6530" s="2">
        <v>-510243</v>
      </c>
      <c r="M6530" s="2">
        <v>-1396750</v>
      </c>
    </row>
    <row r="6531" spans="7:13" x14ac:dyDescent="0.3">
      <c r="G6531">
        <v>6.524</v>
      </c>
      <c r="H6531">
        <v>-3.7623900000000002E-2</v>
      </c>
      <c r="I6531">
        <v>-0.15263499999999999</v>
      </c>
      <c r="J6531">
        <v>29.734000000000002</v>
      </c>
      <c r="K6531">
        <v>16.5974</v>
      </c>
      <c r="L6531" s="2">
        <v>-498906</v>
      </c>
      <c r="M6531" s="2">
        <v>-1393600</v>
      </c>
    </row>
    <row r="6532" spans="7:13" x14ac:dyDescent="0.3">
      <c r="G6532">
        <v>6.5250000000000004</v>
      </c>
      <c r="H6532">
        <v>-3.6354600000000001E-2</v>
      </c>
      <c r="I6532">
        <v>-0.15239900000000001</v>
      </c>
      <c r="J6532">
        <v>29.249400000000001</v>
      </c>
      <c r="K6532">
        <v>17.646799999999999</v>
      </c>
      <c r="L6532" s="2">
        <v>-487285</v>
      </c>
      <c r="M6532" s="2">
        <v>-1390270</v>
      </c>
    </row>
    <row r="6533" spans="7:13" x14ac:dyDescent="0.3">
      <c r="G6533">
        <v>6.5259999999999998</v>
      </c>
      <c r="H6533">
        <v>-3.50561E-2</v>
      </c>
      <c r="I6533">
        <v>-0.152146</v>
      </c>
      <c r="J6533">
        <v>28.7273</v>
      </c>
      <c r="K6533">
        <v>19.632100000000001</v>
      </c>
      <c r="L6533" s="2">
        <v>-475383</v>
      </c>
      <c r="M6533" s="2">
        <v>-1386750</v>
      </c>
    </row>
    <row r="6534" spans="7:13" x14ac:dyDescent="0.3">
      <c r="G6534">
        <v>6.5270000000000001</v>
      </c>
      <c r="H6534">
        <v>-3.3728800000000003E-2</v>
      </c>
      <c r="I6534">
        <v>-0.15187400000000001</v>
      </c>
      <c r="J6534">
        <v>28.278300000000002</v>
      </c>
      <c r="K6534">
        <v>18.726099999999999</v>
      </c>
      <c r="L6534" s="2">
        <v>-463202</v>
      </c>
      <c r="M6534" s="2">
        <v>-1383040</v>
      </c>
    </row>
    <row r="6535" spans="7:13" x14ac:dyDescent="0.3">
      <c r="G6535">
        <v>6.5279999999999996</v>
      </c>
      <c r="H6535">
        <v>-3.2373199999999998E-2</v>
      </c>
      <c r="I6535">
        <v>-0.151583</v>
      </c>
      <c r="J6535">
        <v>27.889299999999999</v>
      </c>
      <c r="K6535">
        <v>15.3055</v>
      </c>
      <c r="L6535" s="2">
        <v>-450748</v>
      </c>
      <c r="M6535" s="2">
        <v>-1379140</v>
      </c>
    </row>
    <row r="6536" spans="7:13" x14ac:dyDescent="0.3">
      <c r="G6536">
        <v>6.5289999999999999</v>
      </c>
      <c r="H6536">
        <v>-3.0989800000000001E-2</v>
      </c>
      <c r="I6536">
        <v>-0.15127699999999999</v>
      </c>
      <c r="J6536">
        <v>27.483799999999999</v>
      </c>
      <c r="K6536">
        <v>12.039199999999999</v>
      </c>
      <c r="L6536" s="2">
        <v>-438027</v>
      </c>
      <c r="M6536" s="2">
        <v>-1375070</v>
      </c>
    </row>
    <row r="6537" spans="7:13" x14ac:dyDescent="0.3">
      <c r="G6537">
        <v>6.53</v>
      </c>
      <c r="H6537">
        <v>-2.9578900000000002E-2</v>
      </c>
      <c r="I6537">
        <v>-0.15095900000000001</v>
      </c>
      <c r="J6537">
        <v>27.0077</v>
      </c>
      <c r="K6537">
        <v>10.900700000000001</v>
      </c>
      <c r="L6537" s="2">
        <v>-425046</v>
      </c>
      <c r="M6537" s="2">
        <v>-1370870</v>
      </c>
    </row>
    <row r="6538" spans="7:13" x14ac:dyDescent="0.3">
      <c r="G6538">
        <v>6.5309999999999997</v>
      </c>
      <c r="H6538">
        <v>-2.8140999999999999E-2</v>
      </c>
      <c r="I6538">
        <v>-0.15062900000000001</v>
      </c>
      <c r="J6538">
        <v>26.46</v>
      </c>
      <c r="K6538">
        <v>12.0159</v>
      </c>
      <c r="L6538" s="2">
        <v>-411811</v>
      </c>
      <c r="M6538" s="2">
        <v>-1366550</v>
      </c>
    </row>
    <row r="6539" spans="7:13" x14ac:dyDescent="0.3">
      <c r="G6539">
        <v>6.532</v>
      </c>
      <c r="H6539">
        <v>-2.6676600000000002E-2</v>
      </c>
      <c r="I6539">
        <v>-0.150287</v>
      </c>
      <c r="J6539">
        <v>25.897500000000001</v>
      </c>
      <c r="K6539">
        <v>13.359299999999999</v>
      </c>
      <c r="L6539" s="2">
        <v>-398325</v>
      </c>
      <c r="M6539" s="2">
        <v>-1362090</v>
      </c>
    </row>
    <row r="6540" spans="7:13" x14ac:dyDescent="0.3">
      <c r="G6540">
        <v>6.5330000000000004</v>
      </c>
      <c r="H6540">
        <v>-2.5186400000000001E-2</v>
      </c>
      <c r="I6540">
        <v>-0.14993200000000001</v>
      </c>
      <c r="J6540">
        <v>25.2727</v>
      </c>
      <c r="K6540">
        <v>16.722100000000001</v>
      </c>
      <c r="L6540" s="2">
        <v>-384592</v>
      </c>
      <c r="M6540" s="2">
        <v>-1357480</v>
      </c>
    </row>
    <row r="6541" spans="7:13" x14ac:dyDescent="0.3">
      <c r="G6541">
        <v>6.5339999999999998</v>
      </c>
      <c r="H6541">
        <v>-2.3670900000000002E-2</v>
      </c>
      <c r="I6541">
        <v>-0.149559</v>
      </c>
      <c r="J6541">
        <v>24.64</v>
      </c>
      <c r="K6541">
        <v>20.096900000000002</v>
      </c>
      <c r="L6541" s="2">
        <v>-370615</v>
      </c>
      <c r="M6541" s="2">
        <v>-1352700</v>
      </c>
    </row>
    <row r="6542" spans="7:13" x14ac:dyDescent="0.3">
      <c r="G6542">
        <v>6.5350000000000001</v>
      </c>
      <c r="H6542">
        <v>-2.21307E-2</v>
      </c>
      <c r="I6542">
        <v>-0.149168</v>
      </c>
      <c r="J6542">
        <v>24.1126</v>
      </c>
      <c r="K6542">
        <v>19.130800000000001</v>
      </c>
      <c r="L6542" s="2">
        <v>-356396</v>
      </c>
      <c r="M6542" s="2">
        <v>-1347730</v>
      </c>
    </row>
    <row r="6543" spans="7:13" x14ac:dyDescent="0.3">
      <c r="G6543">
        <v>6.5359999999999996</v>
      </c>
      <c r="H6543">
        <v>-2.0566399999999999E-2</v>
      </c>
      <c r="I6543">
        <v>-0.148758</v>
      </c>
      <c r="J6543">
        <v>23.674600000000002</v>
      </c>
      <c r="K6543">
        <v>14.285600000000001</v>
      </c>
      <c r="L6543" s="2">
        <v>-341940</v>
      </c>
      <c r="M6543" s="2">
        <v>-1342580</v>
      </c>
    </row>
    <row r="6544" spans="7:13" x14ac:dyDescent="0.3">
      <c r="G6544">
        <v>6.5369999999999999</v>
      </c>
      <c r="H6544">
        <v>-1.8978399999999999E-2</v>
      </c>
      <c r="I6544">
        <v>-0.14833399999999999</v>
      </c>
      <c r="J6544">
        <v>23.2256</v>
      </c>
      <c r="K6544">
        <v>9.4210100000000008</v>
      </c>
      <c r="L6544" s="2">
        <v>-327257</v>
      </c>
      <c r="M6544" s="2">
        <v>-1337270</v>
      </c>
    </row>
    <row r="6545" spans="7:13" x14ac:dyDescent="0.3">
      <c r="G6545">
        <v>6.5380000000000003</v>
      </c>
      <c r="H6545">
        <v>-1.7367199999999999E-2</v>
      </c>
      <c r="I6545">
        <v>-0.147901</v>
      </c>
      <c r="J6545">
        <v>22.7517</v>
      </c>
      <c r="K6545">
        <v>5.1220100000000004</v>
      </c>
      <c r="L6545" s="2">
        <v>-312356</v>
      </c>
      <c r="M6545" s="2">
        <v>-1331860</v>
      </c>
    </row>
    <row r="6546" spans="7:13" x14ac:dyDescent="0.3">
      <c r="G6546">
        <v>6.5389999999999997</v>
      </c>
      <c r="H6546">
        <v>-1.5733299999999999E-2</v>
      </c>
      <c r="I6546">
        <v>-0.14746200000000001</v>
      </c>
      <c r="J6546">
        <v>22.212</v>
      </c>
      <c r="K6546">
        <v>3.093</v>
      </c>
      <c r="L6546" s="2">
        <v>-297244</v>
      </c>
      <c r="M6546" s="2">
        <v>-1326380</v>
      </c>
    </row>
    <row r="6547" spans="7:13" x14ac:dyDescent="0.3">
      <c r="G6547">
        <v>6.54</v>
      </c>
      <c r="H6547">
        <v>-1.40771E-2</v>
      </c>
      <c r="I6547">
        <v>-0.14701800000000001</v>
      </c>
      <c r="J6547">
        <v>21.5715</v>
      </c>
      <c r="K6547">
        <v>4.8812300000000004</v>
      </c>
      <c r="L6547" s="2">
        <v>-281928</v>
      </c>
      <c r="M6547" s="2">
        <v>-1320840</v>
      </c>
    </row>
    <row r="6548" spans="7:13" x14ac:dyDescent="0.3">
      <c r="G6548">
        <v>6.5410000000000004</v>
      </c>
      <c r="H6548">
        <v>-1.2399500000000001E-2</v>
      </c>
      <c r="I6548">
        <v>-0.14657000000000001</v>
      </c>
      <c r="J6548">
        <v>20.889299999999999</v>
      </c>
      <c r="K6548">
        <v>8.1670700000000007</v>
      </c>
      <c r="L6548" s="2">
        <v>-266413</v>
      </c>
      <c r="M6548" s="2">
        <v>-1315240</v>
      </c>
    </row>
    <row r="6549" spans="7:13" x14ac:dyDescent="0.3">
      <c r="G6549">
        <v>6.5419999999999998</v>
      </c>
      <c r="H6549">
        <v>-1.0700899999999999E-2</v>
      </c>
      <c r="I6549">
        <v>-0.14611399999999999</v>
      </c>
      <c r="J6549">
        <v>20.2531</v>
      </c>
      <c r="K6549">
        <v>9.3010400000000004</v>
      </c>
      <c r="L6549" s="2">
        <v>-250702</v>
      </c>
      <c r="M6549" s="2">
        <v>-1309550</v>
      </c>
    </row>
    <row r="6550" spans="7:13" x14ac:dyDescent="0.3">
      <c r="G6550">
        <v>6.5430000000000001</v>
      </c>
      <c r="H6550" s="2">
        <v>-8.9820100000000003E-3</v>
      </c>
      <c r="I6550">
        <v>-0.14565</v>
      </c>
      <c r="J6550">
        <v>19.718399999999999</v>
      </c>
      <c r="K6550">
        <v>5.8174099999999997</v>
      </c>
      <c r="L6550" s="2">
        <v>-234800</v>
      </c>
      <c r="M6550" s="2">
        <v>-1303760</v>
      </c>
    </row>
    <row r="6551" spans="7:13" x14ac:dyDescent="0.3">
      <c r="G6551">
        <v>6.5439999999999996</v>
      </c>
      <c r="H6551" s="2">
        <v>-7.2434200000000004E-3</v>
      </c>
      <c r="I6551">
        <v>-0.14518</v>
      </c>
      <c r="J6551">
        <v>19.175000000000001</v>
      </c>
      <c r="K6551">
        <v>2.3505099999999999</v>
      </c>
      <c r="L6551" s="2">
        <v>-218715</v>
      </c>
      <c r="M6551" s="2">
        <v>-1297910</v>
      </c>
    </row>
    <row r="6552" spans="7:13" x14ac:dyDescent="0.3">
      <c r="G6552">
        <v>6.5449999999999999</v>
      </c>
      <c r="H6552" s="2">
        <v>-5.4856799999999997E-3</v>
      </c>
      <c r="I6552">
        <v>-0.144707</v>
      </c>
      <c r="J6552">
        <v>18.5853</v>
      </c>
      <c r="K6552">
        <v>0.582399</v>
      </c>
      <c r="L6552" s="2">
        <v>-202455</v>
      </c>
      <c r="M6552" s="2">
        <v>-1292020</v>
      </c>
    </row>
    <row r="6553" spans="7:13" x14ac:dyDescent="0.3">
      <c r="G6553">
        <v>6.5460000000000003</v>
      </c>
      <c r="H6553" s="2">
        <v>-3.7093600000000001E-3</v>
      </c>
      <c r="I6553">
        <v>-0.144233</v>
      </c>
      <c r="J6553">
        <v>17.945</v>
      </c>
      <c r="K6553">
        <v>0.80188700000000002</v>
      </c>
      <c r="L6553" s="2">
        <v>-186026</v>
      </c>
      <c r="M6553" s="2">
        <v>-1286090</v>
      </c>
    </row>
    <row r="6554" spans="7:13" x14ac:dyDescent="0.3">
      <c r="G6554">
        <v>6.5469999999999997</v>
      </c>
      <c r="H6554" s="2">
        <v>-1.91511E-3</v>
      </c>
      <c r="I6554">
        <v>-0.143758</v>
      </c>
      <c r="J6554">
        <v>17.2759</v>
      </c>
      <c r="K6554">
        <v>2.1039400000000001</v>
      </c>
      <c r="L6554" s="2">
        <v>-169435</v>
      </c>
      <c r="M6554" s="2">
        <v>-1280150</v>
      </c>
    </row>
    <row r="6555" spans="7:13" x14ac:dyDescent="0.3">
      <c r="G6555">
        <v>6.548</v>
      </c>
      <c r="H6555" s="2">
        <v>-1.03569E-4</v>
      </c>
      <c r="I6555">
        <v>-0.14328099999999999</v>
      </c>
      <c r="J6555">
        <v>16.646699999999999</v>
      </c>
      <c r="K6555">
        <v>1.3729800000000001</v>
      </c>
      <c r="L6555" s="2">
        <v>-152687</v>
      </c>
      <c r="M6555" s="2">
        <v>-1274170</v>
      </c>
    </row>
    <row r="6556" spans="7:13" x14ac:dyDescent="0.3">
      <c r="G6556">
        <v>6.5490000000000004</v>
      </c>
      <c r="H6556" s="2">
        <v>1.7246200000000001E-3</v>
      </c>
      <c r="I6556">
        <v>-0.14280300000000001</v>
      </c>
      <c r="J6556">
        <v>16.035599999999999</v>
      </c>
      <c r="K6556">
        <v>-0.44582500000000003</v>
      </c>
      <c r="L6556" s="2">
        <v>-135788</v>
      </c>
      <c r="M6556" s="2">
        <v>-1268170</v>
      </c>
    </row>
    <row r="6557" spans="7:13" x14ac:dyDescent="0.3">
      <c r="G6557">
        <v>6.55</v>
      </c>
      <c r="H6557" s="2">
        <v>3.5688400000000002E-3</v>
      </c>
      <c r="I6557">
        <v>-0.14232600000000001</v>
      </c>
      <c r="J6557">
        <v>15.4041</v>
      </c>
      <c r="K6557">
        <v>-1.5495699999999999</v>
      </c>
      <c r="L6557" s="2">
        <v>-118746</v>
      </c>
      <c r="M6557" s="2">
        <v>-1262150</v>
      </c>
    </row>
    <row r="6558" spans="7:13" x14ac:dyDescent="0.3">
      <c r="G6558">
        <v>6.5510000000000002</v>
      </c>
      <c r="H6558" s="2">
        <v>5.4284700000000003E-3</v>
      </c>
      <c r="I6558">
        <v>-0.14185</v>
      </c>
      <c r="J6558">
        <v>14.7768</v>
      </c>
      <c r="K6558">
        <v>-3.0785900000000002</v>
      </c>
      <c r="L6558" s="2">
        <v>-101566</v>
      </c>
      <c r="M6558" s="2">
        <v>-1256140</v>
      </c>
    </row>
    <row r="6559" spans="7:13" x14ac:dyDescent="0.3">
      <c r="G6559">
        <v>6.5519999999999996</v>
      </c>
      <c r="H6559" s="2">
        <v>7.3028800000000003E-3</v>
      </c>
      <c r="I6559">
        <v>-0.141378</v>
      </c>
      <c r="J6559">
        <v>14.1569</v>
      </c>
      <c r="K6559">
        <v>-5.18926</v>
      </c>
      <c r="L6559" s="2">
        <v>-84257.1</v>
      </c>
      <c r="M6559" s="2">
        <v>-1250140</v>
      </c>
    </row>
    <row r="6560" spans="7:13" x14ac:dyDescent="0.3">
      <c r="G6560">
        <v>6.5529999999999999</v>
      </c>
      <c r="H6560" s="2">
        <v>9.1914400000000004E-3</v>
      </c>
      <c r="I6560">
        <v>-0.14091000000000001</v>
      </c>
      <c r="J6560">
        <v>13.519399999999999</v>
      </c>
      <c r="K6560">
        <v>-6.6367500000000001</v>
      </c>
      <c r="L6560" s="2">
        <v>-66826.100000000006</v>
      </c>
      <c r="M6560" s="2">
        <v>-1244170</v>
      </c>
    </row>
    <row r="6561" spans="7:13" x14ac:dyDescent="0.3">
      <c r="G6561">
        <v>6.5540000000000003</v>
      </c>
      <c r="H6561">
        <v>1.1093499999999999E-2</v>
      </c>
      <c r="I6561">
        <v>-0.14044899999999999</v>
      </c>
      <c r="J6561">
        <v>12.8712</v>
      </c>
      <c r="K6561">
        <v>-7.7187400000000004</v>
      </c>
      <c r="L6561" s="2">
        <v>-49280.3</v>
      </c>
      <c r="M6561" s="2">
        <v>-1238250</v>
      </c>
    </row>
    <row r="6562" spans="7:13" x14ac:dyDescent="0.3">
      <c r="G6562">
        <v>6.5549999999999997</v>
      </c>
      <c r="H6562">
        <v>1.3008499999999999E-2</v>
      </c>
      <c r="I6562">
        <v>-0.13999600000000001</v>
      </c>
      <c r="J6562">
        <v>12.238099999999999</v>
      </c>
      <c r="K6562">
        <v>-9.7360399999999991</v>
      </c>
      <c r="L6562" s="2">
        <v>-31627</v>
      </c>
      <c r="M6562" s="2">
        <v>-1232390</v>
      </c>
    </row>
    <row r="6563" spans="7:13" x14ac:dyDescent="0.3">
      <c r="G6563">
        <v>6.556</v>
      </c>
      <c r="H6563">
        <v>1.49356E-2</v>
      </c>
      <c r="I6563">
        <v>-0.13955300000000001</v>
      </c>
      <c r="J6563">
        <v>11.604200000000001</v>
      </c>
      <c r="K6563">
        <v>-11.8779</v>
      </c>
      <c r="L6563" s="2">
        <v>-13873.9</v>
      </c>
      <c r="M6563" s="2">
        <v>-1226600</v>
      </c>
    </row>
    <row r="6564" spans="7:13" x14ac:dyDescent="0.3">
      <c r="G6564">
        <v>6.5570000000000004</v>
      </c>
      <c r="H6564">
        <v>1.6874400000000001E-2</v>
      </c>
      <c r="I6564">
        <v>-0.13912099999999999</v>
      </c>
      <c r="J6564">
        <v>10.959300000000001</v>
      </c>
      <c r="K6564">
        <v>-13.573700000000001</v>
      </c>
      <c r="L6564" s="2">
        <v>3971.16</v>
      </c>
      <c r="M6564" s="2">
        <v>-1220910</v>
      </c>
    </row>
    <row r="6565" spans="7:13" x14ac:dyDescent="0.3">
      <c r="G6565">
        <v>6.5579999999999998</v>
      </c>
      <c r="H6565">
        <v>1.8824199999999999E-2</v>
      </c>
      <c r="I6565">
        <v>-0.13870399999999999</v>
      </c>
      <c r="J6565">
        <v>10.329700000000001</v>
      </c>
      <c r="K6565">
        <v>-16.213000000000001</v>
      </c>
      <c r="L6565" s="2">
        <v>21900.400000000001</v>
      </c>
      <c r="M6565" s="2">
        <v>-1215330</v>
      </c>
    </row>
    <row r="6566" spans="7:13" x14ac:dyDescent="0.3">
      <c r="G6566">
        <v>6.5590000000000002</v>
      </c>
      <c r="H6566">
        <v>2.0784299999999999E-2</v>
      </c>
      <c r="I6566">
        <v>-0.13830300000000001</v>
      </c>
      <c r="J6566">
        <v>9.7162799999999994</v>
      </c>
      <c r="K6566">
        <v>-19.855</v>
      </c>
      <c r="L6566" s="2">
        <v>39905.300000000003</v>
      </c>
      <c r="M6566" s="2">
        <v>-1209890</v>
      </c>
    </row>
    <row r="6567" spans="7:13" x14ac:dyDescent="0.3">
      <c r="G6567">
        <v>6.56</v>
      </c>
      <c r="H6567">
        <v>2.2754099999999999E-2</v>
      </c>
      <c r="I6567">
        <v>-0.13792099999999999</v>
      </c>
      <c r="J6567">
        <v>9.0622399999999992</v>
      </c>
      <c r="K6567">
        <v>-21.330500000000001</v>
      </c>
      <c r="L6567" s="2">
        <v>57977.3</v>
      </c>
      <c r="M6567" s="2">
        <v>-1204620</v>
      </c>
    </row>
    <row r="6568" spans="7:13" x14ac:dyDescent="0.3">
      <c r="G6568">
        <v>6.5609999999999999</v>
      </c>
      <c r="H6568">
        <v>2.4732899999999999E-2</v>
      </c>
      <c r="I6568">
        <v>-0.13755899999999999</v>
      </c>
      <c r="J6568">
        <v>8.3560300000000005</v>
      </c>
      <c r="K6568">
        <v>-19.8477</v>
      </c>
      <c r="L6568" s="2">
        <v>76109.100000000006</v>
      </c>
      <c r="M6568" s="2">
        <v>-1199510</v>
      </c>
    </row>
    <row r="6569" spans="7:13" x14ac:dyDescent="0.3">
      <c r="G6569">
        <v>6.5620000000000003</v>
      </c>
      <c r="H6569">
        <v>2.67201E-2</v>
      </c>
      <c r="I6569">
        <v>-0.13721800000000001</v>
      </c>
      <c r="J6569">
        <v>7.6510400000000001</v>
      </c>
      <c r="K6569">
        <v>-18.357099999999999</v>
      </c>
      <c r="L6569" s="2">
        <v>94295.3</v>
      </c>
      <c r="M6569" s="2">
        <v>-1194580</v>
      </c>
    </row>
    <row r="6570" spans="7:13" x14ac:dyDescent="0.3">
      <c r="G6570">
        <v>6.5629999999999997</v>
      </c>
      <c r="H6570">
        <v>2.8715000000000001E-2</v>
      </c>
      <c r="I6570">
        <v>-0.13689499999999999</v>
      </c>
      <c r="J6570">
        <v>6.96793</v>
      </c>
      <c r="K6570">
        <v>-18.081499999999998</v>
      </c>
      <c r="L6570" s="2">
        <v>112531</v>
      </c>
      <c r="M6570" s="2">
        <v>-1189810</v>
      </c>
    </row>
    <row r="6571" spans="7:13" x14ac:dyDescent="0.3">
      <c r="G6571">
        <v>6.5640000000000001</v>
      </c>
      <c r="H6571">
        <v>3.0716799999999999E-2</v>
      </c>
      <c r="I6571">
        <v>-0.13659099999999999</v>
      </c>
      <c r="J6571">
        <v>6.3169199999999996</v>
      </c>
      <c r="K6571">
        <v>-19.6921</v>
      </c>
      <c r="L6571" s="2">
        <v>130810</v>
      </c>
      <c r="M6571" s="2">
        <v>-1185190</v>
      </c>
    </row>
    <row r="6572" spans="7:13" x14ac:dyDescent="0.3">
      <c r="G6572">
        <v>6.5650000000000004</v>
      </c>
      <c r="H6572">
        <v>3.2724900000000001E-2</v>
      </c>
      <c r="I6572">
        <v>-0.13630600000000001</v>
      </c>
      <c r="J6572">
        <v>5.6669700000000001</v>
      </c>
      <c r="K6572">
        <v>-21.3565</v>
      </c>
      <c r="L6572" s="2">
        <v>149125</v>
      </c>
      <c r="M6572" s="2">
        <v>-1180750</v>
      </c>
    </row>
    <row r="6573" spans="7:13" x14ac:dyDescent="0.3">
      <c r="G6573">
        <v>6.5659999999999998</v>
      </c>
      <c r="H6573">
        <v>3.47388E-2</v>
      </c>
      <c r="I6573">
        <v>-0.136043</v>
      </c>
      <c r="J6573">
        <v>4.9919900000000004</v>
      </c>
      <c r="K6573">
        <v>-21.411999999999999</v>
      </c>
      <c r="L6573" s="2">
        <v>167469</v>
      </c>
      <c r="M6573" s="2">
        <v>-1176490</v>
      </c>
    </row>
    <row r="6574" spans="7:13" x14ac:dyDescent="0.3">
      <c r="G6574">
        <v>6.5670000000000002</v>
      </c>
      <c r="H6574">
        <v>3.6757600000000001E-2</v>
      </c>
      <c r="I6574">
        <v>-0.1358</v>
      </c>
      <c r="J6574">
        <v>4.3140000000000001</v>
      </c>
      <c r="K6574">
        <v>-21.165500000000002</v>
      </c>
      <c r="L6574" s="2">
        <v>185836</v>
      </c>
      <c r="M6574" s="2">
        <v>-1172410</v>
      </c>
    </row>
    <row r="6575" spans="7:13" x14ac:dyDescent="0.3">
      <c r="G6575">
        <v>6.5679999999999996</v>
      </c>
      <c r="H6575">
        <v>3.8780700000000001E-2</v>
      </c>
      <c r="I6575">
        <v>-0.13557900000000001</v>
      </c>
      <c r="J6575">
        <v>3.6433900000000001</v>
      </c>
      <c r="K6575">
        <v>-21.267499999999998</v>
      </c>
      <c r="L6575" s="2">
        <v>204219</v>
      </c>
      <c r="M6575" s="2">
        <v>-1168520</v>
      </c>
    </row>
    <row r="6576" spans="7:13" x14ac:dyDescent="0.3">
      <c r="G6576">
        <v>6.569</v>
      </c>
      <c r="H6576">
        <v>4.0807400000000001E-2</v>
      </c>
      <c r="I6576">
        <v>-0.13538</v>
      </c>
      <c r="J6576">
        <v>2.99166</v>
      </c>
      <c r="K6576">
        <v>-22.492599999999999</v>
      </c>
      <c r="L6576" s="2">
        <v>222613</v>
      </c>
      <c r="M6576" s="2">
        <v>-1164810</v>
      </c>
    </row>
    <row r="6577" spans="7:13" x14ac:dyDescent="0.3">
      <c r="G6577">
        <v>6.57</v>
      </c>
      <c r="H6577">
        <v>4.2837199999999999E-2</v>
      </c>
      <c r="I6577">
        <v>-0.13520299999999999</v>
      </c>
      <c r="J6577">
        <v>2.3304499999999999</v>
      </c>
      <c r="K6577">
        <v>-22.948899999999998</v>
      </c>
      <c r="L6577" s="2">
        <v>241010</v>
      </c>
      <c r="M6577" s="2">
        <v>-1161310</v>
      </c>
    </row>
    <row r="6578" spans="7:13" x14ac:dyDescent="0.3">
      <c r="G6578">
        <v>6.5709999999999997</v>
      </c>
      <c r="H6578">
        <v>4.4869300000000001E-2</v>
      </c>
      <c r="I6578">
        <v>-0.135048</v>
      </c>
      <c r="J6578">
        <v>1.6578200000000001</v>
      </c>
      <c r="K6578">
        <v>-22.4359</v>
      </c>
      <c r="L6578" s="2">
        <v>259405</v>
      </c>
      <c r="M6578" s="2">
        <v>-1158000</v>
      </c>
    </row>
    <row r="6579" spans="7:13" x14ac:dyDescent="0.3">
      <c r="G6579">
        <v>6.5720000000000001</v>
      </c>
      <c r="H6579">
        <v>4.6903E-2</v>
      </c>
      <c r="I6579">
        <v>-0.13491600000000001</v>
      </c>
      <c r="J6579">
        <v>0.97173500000000002</v>
      </c>
      <c r="K6579">
        <v>-20.738099999999999</v>
      </c>
      <c r="L6579" s="2">
        <v>277791</v>
      </c>
      <c r="M6579" s="2">
        <v>-1154890</v>
      </c>
    </row>
    <row r="6580" spans="7:13" x14ac:dyDescent="0.3">
      <c r="G6580">
        <v>6.5730000000000004</v>
      </c>
      <c r="H6580">
        <v>4.8937700000000001E-2</v>
      </c>
      <c r="I6580">
        <v>-0.13480400000000001</v>
      </c>
      <c r="J6580">
        <v>0.27352100000000001</v>
      </c>
      <c r="K6580">
        <v>-17.877800000000001</v>
      </c>
      <c r="L6580" s="2">
        <v>296165</v>
      </c>
      <c r="M6580" s="2">
        <v>-1151960</v>
      </c>
    </row>
    <row r="6581" spans="7:13" x14ac:dyDescent="0.3">
      <c r="G6581">
        <v>6.5739999999999998</v>
      </c>
      <c r="H6581">
        <v>5.0972700000000003E-2</v>
      </c>
      <c r="I6581">
        <v>-0.134711</v>
      </c>
      <c r="J6581">
        <v>-0.35849999999999999</v>
      </c>
      <c r="K6581">
        <v>-19.633299999999998</v>
      </c>
      <c r="L6581" s="2">
        <v>314522</v>
      </c>
      <c r="M6581" s="2">
        <v>-1149200</v>
      </c>
    </row>
    <row r="6582" spans="7:13" x14ac:dyDescent="0.3">
      <c r="G6582">
        <v>6.5750000000000002</v>
      </c>
      <c r="H6582">
        <v>5.30073E-2</v>
      </c>
      <c r="I6582">
        <v>-0.13463900000000001</v>
      </c>
      <c r="J6582">
        <v>-0.95796599999999998</v>
      </c>
      <c r="K6582">
        <v>-23.707799999999999</v>
      </c>
      <c r="L6582" s="2">
        <v>332855</v>
      </c>
      <c r="M6582" s="2">
        <v>-1146630</v>
      </c>
    </row>
    <row r="6583" spans="7:13" x14ac:dyDescent="0.3">
      <c r="G6583">
        <v>6.5759999999999996</v>
      </c>
      <c r="H6583">
        <v>5.5041E-2</v>
      </c>
      <c r="I6583">
        <v>-0.13458899999999999</v>
      </c>
      <c r="J6583">
        <v>-1.5839700000000001</v>
      </c>
      <c r="K6583">
        <v>-25.5822</v>
      </c>
      <c r="L6583" s="2">
        <v>351154</v>
      </c>
      <c r="M6583" s="2">
        <v>-1144260</v>
      </c>
    </row>
    <row r="6584" spans="7:13" x14ac:dyDescent="0.3">
      <c r="G6584">
        <v>6.577</v>
      </c>
      <c r="H6584">
        <v>5.7073100000000002E-2</v>
      </c>
      <c r="I6584">
        <v>-0.13456499999999999</v>
      </c>
      <c r="J6584">
        <v>-2.2185600000000001</v>
      </c>
      <c r="K6584">
        <v>-26.51</v>
      </c>
      <c r="L6584" s="2">
        <v>369414</v>
      </c>
      <c r="M6584" s="2">
        <v>-1142110</v>
      </c>
    </row>
    <row r="6585" spans="7:13" x14ac:dyDescent="0.3">
      <c r="G6585">
        <v>6.5780000000000003</v>
      </c>
      <c r="H6585">
        <v>5.9103000000000003E-2</v>
      </c>
      <c r="I6585">
        <v>-0.13456799999999999</v>
      </c>
      <c r="J6585">
        <v>-2.8287300000000002</v>
      </c>
      <c r="K6585">
        <v>-29.112100000000002</v>
      </c>
      <c r="L6585" s="2">
        <v>387625</v>
      </c>
      <c r="M6585" s="2">
        <v>-1140210</v>
      </c>
    </row>
    <row r="6586" spans="7:13" x14ac:dyDescent="0.3">
      <c r="G6586">
        <v>6.5789999999999997</v>
      </c>
      <c r="H6586">
        <v>6.1129999999999997E-2</v>
      </c>
      <c r="I6586">
        <v>-0.1346</v>
      </c>
      <c r="J6586">
        <v>-3.44543</v>
      </c>
      <c r="K6586">
        <v>-30.859500000000001</v>
      </c>
      <c r="L6586" s="2">
        <v>405780</v>
      </c>
      <c r="M6586" s="2">
        <v>-1138570</v>
      </c>
    </row>
    <row r="6587" spans="7:13" x14ac:dyDescent="0.3">
      <c r="G6587">
        <v>6.58</v>
      </c>
      <c r="H6587">
        <v>6.3153600000000004E-2</v>
      </c>
      <c r="I6587">
        <v>-0.134662</v>
      </c>
      <c r="J6587">
        <v>-4.0816100000000004</v>
      </c>
      <c r="K6587">
        <v>-30.5379</v>
      </c>
      <c r="L6587" s="2">
        <v>423873</v>
      </c>
      <c r="M6587" s="2">
        <v>-1137210</v>
      </c>
    </row>
    <row r="6588" spans="7:13" x14ac:dyDescent="0.3">
      <c r="G6588">
        <v>6.5810000000000004</v>
      </c>
      <c r="H6588">
        <v>6.5173200000000001E-2</v>
      </c>
      <c r="I6588">
        <v>-0.13475500000000001</v>
      </c>
      <c r="J6588">
        <v>-4.6998300000000004</v>
      </c>
      <c r="K6588">
        <v>-31.304400000000001</v>
      </c>
      <c r="L6588" s="2">
        <v>441898</v>
      </c>
      <c r="M6588" s="2">
        <v>-1136120</v>
      </c>
    </row>
    <row r="6589" spans="7:13" x14ac:dyDescent="0.3">
      <c r="G6589">
        <v>6.5819999999999999</v>
      </c>
      <c r="H6589">
        <v>6.7187999999999998E-2</v>
      </c>
      <c r="I6589">
        <v>-0.134879</v>
      </c>
      <c r="J6589">
        <v>-5.3227500000000001</v>
      </c>
      <c r="K6589">
        <v>-31.151399999999999</v>
      </c>
      <c r="L6589" s="2">
        <v>459847</v>
      </c>
      <c r="M6589" s="2">
        <v>-1135310</v>
      </c>
    </row>
    <row r="6590" spans="7:13" x14ac:dyDescent="0.3">
      <c r="G6590">
        <v>6.5830000000000002</v>
      </c>
      <c r="H6590">
        <v>6.9197499999999995E-2</v>
      </c>
      <c r="I6590">
        <v>-0.13503399999999999</v>
      </c>
      <c r="J6590">
        <v>-5.9381500000000003</v>
      </c>
      <c r="K6590">
        <v>-31.1389</v>
      </c>
      <c r="L6590" s="2">
        <v>477717</v>
      </c>
      <c r="M6590" s="2">
        <v>-1134790</v>
      </c>
    </row>
    <row r="6591" spans="7:13" x14ac:dyDescent="0.3">
      <c r="G6591">
        <v>6.5839999999999996</v>
      </c>
      <c r="H6591">
        <v>7.1201E-2</v>
      </c>
      <c r="I6591">
        <v>-0.13522000000000001</v>
      </c>
      <c r="J6591">
        <v>-6.54338</v>
      </c>
      <c r="K6591">
        <v>-31.5152</v>
      </c>
      <c r="L6591" s="2">
        <v>495500</v>
      </c>
      <c r="M6591" s="2">
        <v>-1134550</v>
      </c>
    </row>
    <row r="6592" spans="7:13" x14ac:dyDescent="0.3">
      <c r="G6592">
        <v>6.585</v>
      </c>
      <c r="H6592">
        <v>7.3198100000000002E-2</v>
      </c>
      <c r="I6592">
        <v>-0.135438</v>
      </c>
      <c r="J6592">
        <v>-7.1465899999999998</v>
      </c>
      <c r="K6592">
        <v>-31.4817</v>
      </c>
      <c r="L6592" s="2">
        <v>513192</v>
      </c>
      <c r="M6592" s="2">
        <v>-1134600</v>
      </c>
    </row>
    <row r="6593" spans="7:13" x14ac:dyDescent="0.3">
      <c r="G6593">
        <v>6.5860000000000003</v>
      </c>
      <c r="H6593">
        <v>7.5188000000000005E-2</v>
      </c>
      <c r="I6593">
        <v>-0.135687</v>
      </c>
      <c r="J6593">
        <v>-7.7311899999999998</v>
      </c>
      <c r="K6593">
        <v>-32.684800000000003</v>
      </c>
      <c r="L6593" s="2">
        <v>530786</v>
      </c>
      <c r="M6593" s="2">
        <v>-1134930</v>
      </c>
    </row>
    <row r="6594" spans="7:13" x14ac:dyDescent="0.3">
      <c r="G6594">
        <v>6.5869999999999997</v>
      </c>
      <c r="H6594">
        <v>7.7170100000000005E-2</v>
      </c>
      <c r="I6594">
        <v>-0.13597000000000001</v>
      </c>
      <c r="J6594">
        <v>-8.2869200000000003</v>
      </c>
      <c r="K6594">
        <v>-36.289499999999997</v>
      </c>
      <c r="L6594" s="2">
        <v>548277</v>
      </c>
      <c r="M6594" s="2">
        <v>-1135580</v>
      </c>
    </row>
    <row r="6595" spans="7:13" x14ac:dyDescent="0.3">
      <c r="G6595">
        <v>6.5880000000000001</v>
      </c>
      <c r="H6595">
        <v>7.9144000000000006E-2</v>
      </c>
      <c r="I6595">
        <v>-0.13628899999999999</v>
      </c>
      <c r="J6595">
        <v>-8.8440899999999996</v>
      </c>
      <c r="K6595">
        <v>-39.131999999999998</v>
      </c>
      <c r="L6595" s="2">
        <v>565655</v>
      </c>
      <c r="M6595" s="2">
        <v>-1136550</v>
      </c>
    </row>
    <row r="6596" spans="7:13" x14ac:dyDescent="0.3">
      <c r="G6596">
        <v>6.5890000000000004</v>
      </c>
      <c r="H6596">
        <v>8.1109000000000001E-2</v>
      </c>
      <c r="I6596">
        <v>-0.13664599999999999</v>
      </c>
      <c r="J6596">
        <v>-9.4275699999999993</v>
      </c>
      <c r="K6596">
        <v>-38.268999999999998</v>
      </c>
      <c r="L6596" s="2">
        <v>582914</v>
      </c>
      <c r="M6596" s="2">
        <v>-1137870</v>
      </c>
    </row>
    <row r="6597" spans="7:13" x14ac:dyDescent="0.3">
      <c r="G6597">
        <v>6.59</v>
      </c>
      <c r="H6597">
        <v>8.3064600000000002E-2</v>
      </c>
      <c r="I6597">
        <v>-0.137041</v>
      </c>
      <c r="J6597">
        <v>-10.016400000000001</v>
      </c>
      <c r="K6597">
        <v>-35.780700000000003</v>
      </c>
      <c r="L6597" s="2">
        <v>600049</v>
      </c>
      <c r="M6597" s="2">
        <v>-1139530</v>
      </c>
    </row>
    <row r="6598" spans="7:13" x14ac:dyDescent="0.3">
      <c r="G6598">
        <v>6.5910000000000002</v>
      </c>
      <c r="H6598">
        <v>8.5010199999999994E-2</v>
      </c>
      <c r="I6598">
        <v>-0.13747300000000001</v>
      </c>
      <c r="J6598">
        <v>-10.5793</v>
      </c>
      <c r="K6598">
        <v>-35.337600000000002</v>
      </c>
      <c r="L6598" s="2">
        <v>617056</v>
      </c>
      <c r="M6598" s="2">
        <v>-1141530</v>
      </c>
    </row>
    <row r="6599" spans="7:13" x14ac:dyDescent="0.3">
      <c r="G6599">
        <v>6.5919999999999996</v>
      </c>
      <c r="H6599">
        <v>8.69452E-2</v>
      </c>
      <c r="I6599">
        <v>-0.13794000000000001</v>
      </c>
      <c r="J6599">
        <v>-11.120699999999999</v>
      </c>
      <c r="K6599">
        <v>-36.550899999999999</v>
      </c>
      <c r="L6599" s="2">
        <v>633931</v>
      </c>
      <c r="M6599" s="2">
        <v>-1143860</v>
      </c>
    </row>
    <row r="6600" spans="7:13" x14ac:dyDescent="0.3">
      <c r="G6600">
        <v>6.593</v>
      </c>
      <c r="H6600">
        <v>8.8869100000000006E-2</v>
      </c>
      <c r="I6600">
        <v>-0.13844300000000001</v>
      </c>
      <c r="J6600">
        <v>-11.6557</v>
      </c>
      <c r="K6600">
        <v>-37.617100000000001</v>
      </c>
      <c r="L6600" s="2">
        <v>650667</v>
      </c>
      <c r="M6600" s="2">
        <v>-1146520</v>
      </c>
    </row>
    <row r="6601" spans="7:13" x14ac:dyDescent="0.3">
      <c r="G6601">
        <v>6.5940000000000003</v>
      </c>
      <c r="H6601">
        <v>9.0781299999999995E-2</v>
      </c>
      <c r="I6601">
        <v>-0.138984</v>
      </c>
      <c r="J6601">
        <v>-12.1899</v>
      </c>
      <c r="K6601">
        <v>-37.705199999999998</v>
      </c>
      <c r="L6601" s="2">
        <v>667260</v>
      </c>
      <c r="M6601" s="2">
        <v>-1149530</v>
      </c>
    </row>
    <row r="6602" spans="7:13" x14ac:dyDescent="0.3">
      <c r="G6602">
        <v>6.5949999999999998</v>
      </c>
      <c r="H6602">
        <v>9.2681299999999994E-2</v>
      </c>
      <c r="I6602">
        <v>-0.13956299999999999</v>
      </c>
      <c r="J6602">
        <v>-12.719900000000001</v>
      </c>
      <c r="K6602">
        <v>-37.146500000000003</v>
      </c>
      <c r="L6602" s="2">
        <v>683705</v>
      </c>
      <c r="M6602" s="2">
        <v>-1152880</v>
      </c>
    </row>
    <row r="6603" spans="7:13" x14ac:dyDescent="0.3">
      <c r="G6603">
        <v>6.5960000000000001</v>
      </c>
      <c r="H6603">
        <v>9.4568700000000006E-2</v>
      </c>
      <c r="I6603">
        <v>-0.140179</v>
      </c>
      <c r="J6603">
        <v>-13.2371</v>
      </c>
      <c r="K6603">
        <v>-37.140999999999998</v>
      </c>
      <c r="L6603" s="2">
        <v>699996</v>
      </c>
      <c r="M6603" s="2">
        <v>-1156580</v>
      </c>
    </row>
    <row r="6604" spans="7:13" x14ac:dyDescent="0.3">
      <c r="G6604">
        <v>6.5970000000000004</v>
      </c>
      <c r="H6604">
        <v>9.6442700000000006E-2</v>
      </c>
      <c r="I6604">
        <v>-0.14083200000000001</v>
      </c>
      <c r="J6604">
        <v>-13.739599999999999</v>
      </c>
      <c r="K6604">
        <v>-38.031100000000002</v>
      </c>
      <c r="L6604" s="2">
        <v>716129</v>
      </c>
      <c r="M6604" s="2">
        <v>-1160620</v>
      </c>
    </row>
    <row r="6605" spans="7:13" x14ac:dyDescent="0.3">
      <c r="G6605">
        <v>6.5979999999999999</v>
      </c>
      <c r="H6605">
        <v>9.8303100000000004E-2</v>
      </c>
      <c r="I6605">
        <v>-0.14152300000000001</v>
      </c>
      <c r="J6605">
        <v>-14.2194</v>
      </c>
      <c r="K6605">
        <v>-41.190300000000001</v>
      </c>
      <c r="L6605" s="2">
        <v>732099</v>
      </c>
      <c r="M6605" s="2">
        <v>-1165020</v>
      </c>
    </row>
    <row r="6606" spans="7:13" x14ac:dyDescent="0.3">
      <c r="G6606">
        <v>6.5990000000000002</v>
      </c>
      <c r="H6606">
        <v>0.100149</v>
      </c>
      <c r="I6606">
        <v>-0.14225699999999999</v>
      </c>
      <c r="J6606">
        <v>-14.686400000000001</v>
      </c>
      <c r="K6606">
        <v>-45.1496</v>
      </c>
      <c r="L6606" s="2">
        <v>747898</v>
      </c>
      <c r="M6606" s="2">
        <v>-1169810</v>
      </c>
    </row>
    <row r="6607" spans="7:13" x14ac:dyDescent="0.3">
      <c r="G6607">
        <v>6.6</v>
      </c>
      <c r="H6607">
        <v>0.101981</v>
      </c>
      <c r="I6607">
        <v>-0.14303399999999999</v>
      </c>
      <c r="J6607">
        <v>-15.1708</v>
      </c>
      <c r="K6607">
        <v>-44.44</v>
      </c>
      <c r="L6607" s="2">
        <v>763519</v>
      </c>
      <c r="M6607" s="2">
        <v>-1174990</v>
      </c>
    </row>
    <row r="6608" spans="7:13" x14ac:dyDescent="0.3">
      <c r="G6608">
        <v>6.601</v>
      </c>
      <c r="H6608">
        <v>0.103797</v>
      </c>
      <c r="I6608">
        <v>-0.14385500000000001</v>
      </c>
      <c r="J6608">
        <v>-15.649800000000001</v>
      </c>
      <c r="K6608">
        <v>-42.699800000000003</v>
      </c>
      <c r="L6608" s="2">
        <v>778958</v>
      </c>
      <c r="M6608" s="2">
        <v>-1180590</v>
      </c>
    </row>
    <row r="6609" spans="7:13" x14ac:dyDescent="0.3">
      <c r="G6609">
        <v>6.6020000000000003</v>
      </c>
      <c r="H6609">
        <v>0.105598</v>
      </c>
      <c r="I6609">
        <v>-0.14471999999999999</v>
      </c>
      <c r="J6609">
        <v>-16.093599999999999</v>
      </c>
      <c r="K6609">
        <v>-45.765700000000002</v>
      </c>
      <c r="L6609" s="2">
        <v>794210</v>
      </c>
      <c r="M6609" s="2">
        <v>-1186590</v>
      </c>
    </row>
    <row r="6610" spans="7:13" x14ac:dyDescent="0.3">
      <c r="G6610">
        <v>6.6029999999999998</v>
      </c>
      <c r="H6610">
        <v>0.10738200000000001</v>
      </c>
      <c r="I6610">
        <v>-0.14563100000000001</v>
      </c>
      <c r="J6610">
        <v>-16.528600000000001</v>
      </c>
      <c r="K6610">
        <v>-48.740200000000002</v>
      </c>
      <c r="L6610" s="2">
        <v>809270</v>
      </c>
      <c r="M6610" s="2">
        <v>-1193010</v>
      </c>
    </row>
    <row r="6611" spans="7:13" x14ac:dyDescent="0.3">
      <c r="G6611">
        <v>6.6040000000000001</v>
      </c>
      <c r="H6611">
        <v>0.10915</v>
      </c>
      <c r="I6611">
        <v>-0.14659</v>
      </c>
      <c r="J6611">
        <v>-16.970700000000001</v>
      </c>
      <c r="K6611">
        <v>-47.854399999999998</v>
      </c>
      <c r="L6611" s="2">
        <v>824132</v>
      </c>
      <c r="M6611" s="2">
        <v>-1199880</v>
      </c>
    </row>
    <row r="6612" spans="7:13" x14ac:dyDescent="0.3">
      <c r="G6612">
        <v>6.6050000000000004</v>
      </c>
      <c r="H6612">
        <v>0.110901</v>
      </c>
      <c r="I6612">
        <v>-0.147596</v>
      </c>
      <c r="J6612">
        <v>-17.4057</v>
      </c>
      <c r="K6612">
        <v>-45.828099999999999</v>
      </c>
      <c r="L6612" s="2">
        <v>838791</v>
      </c>
      <c r="M6612" s="2">
        <v>-1207180</v>
      </c>
    </row>
    <row r="6613" spans="7:13" x14ac:dyDescent="0.3">
      <c r="G6613">
        <v>6.6059999999999999</v>
      </c>
      <c r="H6613">
        <v>0.112635</v>
      </c>
      <c r="I6613">
        <v>-0.148648</v>
      </c>
      <c r="J6613">
        <v>-17.826699999999999</v>
      </c>
      <c r="K6613">
        <v>-44.292400000000001</v>
      </c>
      <c r="L6613" s="2">
        <v>853246</v>
      </c>
      <c r="M6613" s="2">
        <v>-1214920</v>
      </c>
    </row>
    <row r="6614" spans="7:13" x14ac:dyDescent="0.3">
      <c r="G6614">
        <v>6.6070000000000002</v>
      </c>
      <c r="H6614">
        <v>0.11435099999999999</v>
      </c>
      <c r="I6614">
        <v>-0.14974499999999999</v>
      </c>
      <c r="J6614">
        <v>-18.232700000000001</v>
      </c>
      <c r="K6614">
        <v>-43.685200000000002</v>
      </c>
      <c r="L6614" s="2">
        <v>867495</v>
      </c>
      <c r="M6614" s="2">
        <v>-1223060</v>
      </c>
    </row>
    <row r="6615" spans="7:13" x14ac:dyDescent="0.3">
      <c r="G6615">
        <v>6.6079999999999997</v>
      </c>
      <c r="H6615">
        <v>0.116048</v>
      </c>
      <c r="I6615">
        <v>-0.15088599999999999</v>
      </c>
      <c r="J6615">
        <v>-18.626200000000001</v>
      </c>
      <c r="K6615">
        <v>-43.452100000000002</v>
      </c>
      <c r="L6615" s="2">
        <v>881534</v>
      </c>
      <c r="M6615" s="2">
        <v>-1231610</v>
      </c>
    </row>
    <row r="6616" spans="7:13" x14ac:dyDescent="0.3">
      <c r="G6616">
        <v>6.609</v>
      </c>
      <c r="H6616">
        <v>0.117727</v>
      </c>
      <c r="I6616">
        <v>-0.15207000000000001</v>
      </c>
      <c r="J6616">
        <v>-19.006</v>
      </c>
      <c r="K6616">
        <v>-44.0456</v>
      </c>
      <c r="L6616" s="2">
        <v>895360</v>
      </c>
      <c r="M6616" s="2">
        <v>-1240570</v>
      </c>
    </row>
    <row r="6617" spans="7:13" x14ac:dyDescent="0.3">
      <c r="G6617">
        <v>6.61</v>
      </c>
      <c r="H6617">
        <v>0.11938699999999999</v>
      </c>
      <c r="I6617">
        <v>-0.15329899999999999</v>
      </c>
      <c r="J6617">
        <v>-19.3659</v>
      </c>
      <c r="K6617">
        <v>-48.000300000000003</v>
      </c>
      <c r="L6617" s="2">
        <v>908969</v>
      </c>
      <c r="M6617" s="2">
        <v>-1249940</v>
      </c>
    </row>
    <row r="6618" spans="7:13" x14ac:dyDescent="0.3">
      <c r="G6618">
        <v>6.6109999999999998</v>
      </c>
      <c r="H6618">
        <v>0.121028</v>
      </c>
      <c r="I6618">
        <v>-0.15457599999999999</v>
      </c>
      <c r="J6618">
        <v>-19.714600000000001</v>
      </c>
      <c r="K6618">
        <v>-52.533299999999997</v>
      </c>
      <c r="L6618" s="2">
        <v>922354</v>
      </c>
      <c r="M6618" s="2">
        <v>-1259770</v>
      </c>
    </row>
    <row r="6619" spans="7:13" x14ac:dyDescent="0.3">
      <c r="G6619">
        <v>6.6120000000000001</v>
      </c>
      <c r="H6619">
        <v>0.12264899999999999</v>
      </c>
      <c r="I6619">
        <v>-0.15590499999999999</v>
      </c>
      <c r="J6619">
        <v>-20.0626</v>
      </c>
      <c r="K6619">
        <v>-52.4437</v>
      </c>
      <c r="L6619" s="2">
        <v>935508</v>
      </c>
      <c r="M6619" s="2">
        <v>-1270060</v>
      </c>
    </row>
    <row r="6620" spans="7:13" x14ac:dyDescent="0.3">
      <c r="G6620">
        <v>6.6130000000000004</v>
      </c>
      <c r="H6620">
        <v>0.12425</v>
      </c>
      <c r="I6620">
        <v>-0.15728500000000001</v>
      </c>
      <c r="J6620">
        <v>-20.404199999999999</v>
      </c>
      <c r="K6620">
        <v>-48.875999999999998</v>
      </c>
      <c r="L6620" s="2">
        <v>948428</v>
      </c>
      <c r="M6620" s="2">
        <v>-1280840</v>
      </c>
    </row>
    <row r="6621" spans="7:13" x14ac:dyDescent="0.3">
      <c r="G6621">
        <v>6.6139999999999999</v>
      </c>
      <c r="H6621">
        <v>0.12583</v>
      </c>
      <c r="I6621">
        <v>-0.15871399999999999</v>
      </c>
      <c r="J6621">
        <v>-20.7334</v>
      </c>
      <c r="K6621">
        <v>-44.076599999999999</v>
      </c>
      <c r="L6621" s="2">
        <v>961114</v>
      </c>
      <c r="M6621" s="2">
        <v>-1292070</v>
      </c>
    </row>
    <row r="6622" spans="7:13" x14ac:dyDescent="0.3">
      <c r="G6622">
        <v>6.6150000000000002</v>
      </c>
      <c r="H6622">
        <v>0.12739</v>
      </c>
      <c r="I6622">
        <v>-0.160186</v>
      </c>
      <c r="J6622">
        <v>-21.049499999999998</v>
      </c>
      <c r="K6622">
        <v>-38.483199999999997</v>
      </c>
      <c r="L6622" s="2">
        <v>973568</v>
      </c>
      <c r="M6622" s="2">
        <v>-1303710</v>
      </c>
    </row>
    <row r="6623" spans="7:13" x14ac:dyDescent="0.3">
      <c r="G6623">
        <v>6.6159999999999997</v>
      </c>
      <c r="H6623">
        <v>0.12892799999999999</v>
      </c>
      <c r="I6623">
        <v>-0.16169800000000001</v>
      </c>
      <c r="J6623">
        <v>-21.349</v>
      </c>
      <c r="K6623">
        <v>-35.8093</v>
      </c>
      <c r="L6623" s="2">
        <v>985792</v>
      </c>
      <c r="M6623" s="2">
        <v>-1315720</v>
      </c>
    </row>
    <row r="6624" spans="7:13" x14ac:dyDescent="0.3">
      <c r="G6624">
        <v>6.617</v>
      </c>
      <c r="H6624">
        <v>0.13044600000000001</v>
      </c>
      <c r="I6624">
        <v>-0.163247</v>
      </c>
      <c r="J6624">
        <v>-21.6328</v>
      </c>
      <c r="K6624">
        <v>-38.761800000000001</v>
      </c>
      <c r="L6624" s="2">
        <v>997785</v>
      </c>
      <c r="M6624" s="2">
        <v>-1328080</v>
      </c>
    </row>
    <row r="6625" spans="7:13" x14ac:dyDescent="0.3">
      <c r="G6625">
        <v>6.6180000000000003</v>
      </c>
      <c r="H6625">
        <v>0.131941</v>
      </c>
      <c r="I6625">
        <v>-0.16483600000000001</v>
      </c>
      <c r="J6625">
        <v>-21.905799999999999</v>
      </c>
      <c r="K6625">
        <v>-44.780999999999999</v>
      </c>
      <c r="L6625" s="2">
        <v>1009540</v>
      </c>
      <c r="M6625" s="2">
        <v>-1340810</v>
      </c>
    </row>
    <row r="6626" spans="7:13" x14ac:dyDescent="0.3">
      <c r="G6626">
        <v>6.6189999999999998</v>
      </c>
      <c r="H6626">
        <v>0.13341500000000001</v>
      </c>
      <c r="I6626">
        <v>-0.166468</v>
      </c>
      <c r="J6626">
        <v>-22.17</v>
      </c>
      <c r="K6626">
        <v>-46.8842</v>
      </c>
      <c r="L6626" s="2">
        <v>1021060</v>
      </c>
      <c r="M6626" s="2">
        <v>-1353950</v>
      </c>
    </row>
    <row r="6627" spans="7:13" x14ac:dyDescent="0.3">
      <c r="G6627">
        <v>6.62</v>
      </c>
      <c r="H6627">
        <v>0.13486699999999999</v>
      </c>
      <c r="I6627">
        <v>-0.16814699999999999</v>
      </c>
      <c r="J6627">
        <v>-22.4222</v>
      </c>
      <c r="K6627">
        <v>-46.042400000000001</v>
      </c>
      <c r="L6627" s="2">
        <v>1032330</v>
      </c>
      <c r="M6627" s="2">
        <v>-1367530</v>
      </c>
    </row>
    <row r="6628" spans="7:13" x14ac:dyDescent="0.3">
      <c r="G6628">
        <v>6.6210000000000004</v>
      </c>
      <c r="H6628">
        <v>0.136296</v>
      </c>
      <c r="I6628">
        <v>-0.169872</v>
      </c>
      <c r="J6628">
        <v>-22.663</v>
      </c>
      <c r="K6628">
        <v>-47.754100000000001</v>
      </c>
      <c r="L6628" s="2">
        <v>1043350</v>
      </c>
      <c r="M6628" s="2">
        <v>-1381540</v>
      </c>
    </row>
    <row r="6629" spans="7:13" x14ac:dyDescent="0.3">
      <c r="G6629">
        <v>6.6219999999999999</v>
      </c>
      <c r="H6629">
        <v>0.13770199999999999</v>
      </c>
      <c r="I6629">
        <v>-0.17164499999999999</v>
      </c>
      <c r="J6629">
        <v>-22.891400000000001</v>
      </c>
      <c r="K6629">
        <v>-48.706800000000001</v>
      </c>
      <c r="L6629" s="2">
        <v>1054110</v>
      </c>
      <c r="M6629" s="2">
        <v>-1396000</v>
      </c>
    </row>
    <row r="6630" spans="7:13" x14ac:dyDescent="0.3">
      <c r="G6630">
        <v>6.6230000000000002</v>
      </c>
      <c r="H6630">
        <v>0.13908599999999999</v>
      </c>
      <c r="I6630">
        <v>-0.17346600000000001</v>
      </c>
      <c r="J6630">
        <v>-23.104299999999999</v>
      </c>
      <c r="K6630">
        <v>-46.9283</v>
      </c>
      <c r="L6630" s="2">
        <v>1064620</v>
      </c>
      <c r="M6630" s="2">
        <v>-1410900</v>
      </c>
    </row>
    <row r="6631" spans="7:13" x14ac:dyDescent="0.3">
      <c r="G6631">
        <v>6.6239999999999997</v>
      </c>
      <c r="H6631">
        <v>0.14044699999999999</v>
      </c>
      <c r="I6631">
        <v>-0.17533299999999999</v>
      </c>
      <c r="J6631">
        <v>-23.302700000000002</v>
      </c>
      <c r="K6631">
        <v>-44.642600000000002</v>
      </c>
      <c r="L6631" s="2">
        <v>1074870</v>
      </c>
      <c r="M6631" s="2">
        <v>-1426250</v>
      </c>
    </row>
    <row r="6632" spans="7:13" x14ac:dyDescent="0.3">
      <c r="G6632">
        <v>6.625</v>
      </c>
      <c r="H6632">
        <v>0.14178399999999999</v>
      </c>
      <c r="I6632">
        <v>-0.17724599999999999</v>
      </c>
      <c r="J6632">
        <v>-23.488800000000001</v>
      </c>
      <c r="K6632">
        <v>-43.176299999999998</v>
      </c>
      <c r="L6632" s="2">
        <v>1084870</v>
      </c>
      <c r="M6632" s="2">
        <v>-1442010</v>
      </c>
    </row>
    <row r="6633" spans="7:13" x14ac:dyDescent="0.3">
      <c r="G6633">
        <v>6.6260000000000003</v>
      </c>
      <c r="H6633">
        <v>0.143098</v>
      </c>
      <c r="I6633">
        <v>-0.179201</v>
      </c>
      <c r="J6633">
        <v>-23.6614</v>
      </c>
      <c r="K6633">
        <v>-41.639600000000002</v>
      </c>
      <c r="L6633" s="2">
        <v>1094610</v>
      </c>
      <c r="M6633" s="2">
        <v>-1458180</v>
      </c>
    </row>
    <row r="6634" spans="7:13" x14ac:dyDescent="0.3">
      <c r="G6634">
        <v>6.6269999999999998</v>
      </c>
      <c r="H6634">
        <v>0.14438799999999999</v>
      </c>
      <c r="I6634">
        <v>-0.181199</v>
      </c>
      <c r="J6634">
        <v>-23.8232</v>
      </c>
      <c r="K6634">
        <v>-41.111600000000003</v>
      </c>
      <c r="L6634" s="2">
        <v>1104100</v>
      </c>
      <c r="M6634" s="2">
        <v>-1474750</v>
      </c>
    </row>
    <row r="6635" spans="7:13" x14ac:dyDescent="0.3">
      <c r="G6635">
        <v>6.6280000000000001</v>
      </c>
      <c r="H6635">
        <v>0.14565400000000001</v>
      </c>
      <c r="I6635">
        <v>-0.18323800000000001</v>
      </c>
      <c r="J6635">
        <v>-23.974900000000002</v>
      </c>
      <c r="K6635">
        <v>-41.581000000000003</v>
      </c>
      <c r="L6635" s="2">
        <v>1113330</v>
      </c>
      <c r="M6635" s="2">
        <v>-1491710</v>
      </c>
    </row>
    <row r="6636" spans="7:13" x14ac:dyDescent="0.3">
      <c r="G6636">
        <v>6.6289999999999996</v>
      </c>
      <c r="H6636">
        <v>0.146896</v>
      </c>
      <c r="I6636">
        <v>-0.18531800000000001</v>
      </c>
      <c r="J6636">
        <v>-24.1114</v>
      </c>
      <c r="K6636">
        <v>-40.880499999999998</v>
      </c>
      <c r="L6636" s="2">
        <v>1122290</v>
      </c>
      <c r="M6636" s="2">
        <v>-1509060</v>
      </c>
    </row>
    <row r="6637" spans="7:13" x14ac:dyDescent="0.3">
      <c r="G6637">
        <v>6.63</v>
      </c>
      <c r="H6637">
        <v>0.148115</v>
      </c>
      <c r="I6637">
        <v>-0.18743899999999999</v>
      </c>
      <c r="J6637">
        <v>-24.236000000000001</v>
      </c>
      <c r="K6637">
        <v>-40.406300000000002</v>
      </c>
      <c r="L6637" s="2">
        <v>1131010</v>
      </c>
      <c r="M6637" s="2">
        <v>-1526800</v>
      </c>
    </row>
    <row r="6638" spans="7:13" x14ac:dyDescent="0.3">
      <c r="G6638">
        <v>6.6310000000000002</v>
      </c>
      <c r="H6638">
        <v>0.149309</v>
      </c>
      <c r="I6638">
        <v>-0.18959999999999999</v>
      </c>
      <c r="J6638">
        <v>-24.349799999999998</v>
      </c>
      <c r="K6638">
        <v>-40.329799999999999</v>
      </c>
      <c r="L6638" s="2">
        <v>1139460</v>
      </c>
      <c r="M6638" s="2">
        <v>-1544920</v>
      </c>
    </row>
    <row r="6639" spans="7:13" x14ac:dyDescent="0.3">
      <c r="G6639">
        <v>6.6319999999999997</v>
      </c>
      <c r="H6639">
        <v>0.150478</v>
      </c>
      <c r="I6639">
        <v>-0.191802</v>
      </c>
      <c r="J6639">
        <v>-24.4468</v>
      </c>
      <c r="K6639">
        <v>-38.918700000000001</v>
      </c>
      <c r="L6639" s="2">
        <v>1147650</v>
      </c>
      <c r="M6639" s="2">
        <v>-1563410</v>
      </c>
    </row>
    <row r="6640" spans="7:13" x14ac:dyDescent="0.3">
      <c r="G6640">
        <v>6.633</v>
      </c>
      <c r="H6640">
        <v>0.15162300000000001</v>
      </c>
      <c r="I6640">
        <v>-0.19404299999999999</v>
      </c>
      <c r="J6640">
        <v>-24.5321</v>
      </c>
      <c r="K6640">
        <v>-37.709299999999999</v>
      </c>
      <c r="L6640" s="2">
        <v>1155580</v>
      </c>
      <c r="M6640" s="2">
        <v>-1582280</v>
      </c>
    </row>
    <row r="6641" spans="7:13" x14ac:dyDescent="0.3">
      <c r="G6641">
        <v>6.6340000000000003</v>
      </c>
      <c r="H6641">
        <v>0.15274399999999999</v>
      </c>
      <c r="I6641">
        <v>-0.196322</v>
      </c>
      <c r="J6641">
        <v>-24.615600000000001</v>
      </c>
      <c r="K6641">
        <v>-39.065300000000001</v>
      </c>
      <c r="L6641" s="2">
        <v>1163250</v>
      </c>
      <c r="M6641" s="2">
        <v>-1601520</v>
      </c>
    </row>
    <row r="6642" spans="7:13" x14ac:dyDescent="0.3">
      <c r="G6642">
        <v>6.6349999999999998</v>
      </c>
      <c r="H6642">
        <v>0.15384</v>
      </c>
      <c r="I6642">
        <v>-0.19864000000000001</v>
      </c>
      <c r="J6642">
        <v>-24.688700000000001</v>
      </c>
      <c r="K6642">
        <v>-40.582500000000003</v>
      </c>
      <c r="L6642" s="2">
        <v>1170650</v>
      </c>
      <c r="M6642" s="2">
        <v>-1621120</v>
      </c>
    </row>
    <row r="6643" spans="7:13" x14ac:dyDescent="0.3">
      <c r="G6643">
        <v>6.6360000000000001</v>
      </c>
      <c r="H6643">
        <v>0.15491099999999999</v>
      </c>
      <c r="I6643">
        <v>-0.20099800000000001</v>
      </c>
      <c r="J6643">
        <v>-24.745100000000001</v>
      </c>
      <c r="K6643">
        <v>-40.972299999999997</v>
      </c>
      <c r="L6643" s="2">
        <v>1177800</v>
      </c>
      <c r="M6643" s="2">
        <v>-1641110</v>
      </c>
    </row>
    <row r="6644" spans="7:13" x14ac:dyDescent="0.3">
      <c r="G6644">
        <v>6.6369999999999996</v>
      </c>
      <c r="H6644">
        <v>0.15595800000000001</v>
      </c>
      <c r="I6644">
        <v>-0.20339699999999999</v>
      </c>
      <c r="J6644">
        <v>-24.7927</v>
      </c>
      <c r="K6644">
        <v>-42.006399999999999</v>
      </c>
      <c r="L6644" s="2">
        <v>1184680</v>
      </c>
      <c r="M6644" s="2">
        <v>-1661490</v>
      </c>
    </row>
    <row r="6645" spans="7:13" x14ac:dyDescent="0.3">
      <c r="G6645">
        <v>6.6379999999999999</v>
      </c>
      <c r="H6645">
        <v>0.15698000000000001</v>
      </c>
      <c r="I6645">
        <v>-0.20583899999999999</v>
      </c>
      <c r="J6645">
        <v>-24.8307</v>
      </c>
      <c r="K6645">
        <v>-43.467300000000002</v>
      </c>
      <c r="L6645" s="2">
        <v>1191290</v>
      </c>
      <c r="M6645" s="2">
        <v>-1682260</v>
      </c>
    </row>
    <row r="6646" spans="7:13" x14ac:dyDescent="0.3">
      <c r="G6646">
        <v>6.6390000000000002</v>
      </c>
      <c r="H6646">
        <v>0.15797700000000001</v>
      </c>
      <c r="I6646">
        <v>-0.20832400000000001</v>
      </c>
      <c r="J6646">
        <v>-24.849</v>
      </c>
      <c r="K6646">
        <v>-43.472099999999998</v>
      </c>
      <c r="L6646" s="2">
        <v>1197640</v>
      </c>
      <c r="M6646" s="2">
        <v>-1703450</v>
      </c>
    </row>
    <row r="6647" spans="7:13" x14ac:dyDescent="0.3">
      <c r="G6647">
        <v>6.64</v>
      </c>
      <c r="H6647">
        <v>0.15894900000000001</v>
      </c>
      <c r="I6647">
        <v>-0.21085200000000001</v>
      </c>
      <c r="J6647">
        <v>-24.852499999999999</v>
      </c>
      <c r="K6647">
        <v>-43.061199999999999</v>
      </c>
      <c r="L6647" s="2">
        <v>1203710</v>
      </c>
      <c r="M6647" s="2">
        <v>-1725040</v>
      </c>
    </row>
    <row r="6648" spans="7:13" x14ac:dyDescent="0.3">
      <c r="G6648">
        <v>6.641</v>
      </c>
      <c r="H6648">
        <v>0.15989600000000001</v>
      </c>
      <c r="I6648">
        <v>-0.213423</v>
      </c>
      <c r="J6648">
        <v>-24.846599999999999</v>
      </c>
      <c r="K6648">
        <v>-43.190100000000001</v>
      </c>
      <c r="L6648" s="2">
        <v>1209520</v>
      </c>
      <c r="M6648" s="2">
        <v>-1747040</v>
      </c>
    </row>
    <row r="6649" spans="7:13" x14ac:dyDescent="0.3">
      <c r="G6649">
        <v>6.6420000000000003</v>
      </c>
      <c r="H6649">
        <v>0.16081899999999999</v>
      </c>
      <c r="I6649">
        <v>-0.21603700000000001</v>
      </c>
      <c r="J6649">
        <v>-24.823699999999999</v>
      </c>
      <c r="K6649">
        <v>-42.554900000000004</v>
      </c>
      <c r="L6649" s="2">
        <v>1215060</v>
      </c>
      <c r="M6649" s="2">
        <v>-1769450</v>
      </c>
    </row>
    <row r="6650" spans="7:13" x14ac:dyDescent="0.3">
      <c r="G6650">
        <v>6.6429999999999998</v>
      </c>
      <c r="H6650">
        <v>0.161716</v>
      </c>
      <c r="I6650">
        <v>-0.218693</v>
      </c>
      <c r="J6650">
        <v>-24.778400000000001</v>
      </c>
      <c r="K6650">
        <v>-40.400399999999998</v>
      </c>
      <c r="L6650" s="2">
        <v>1220340</v>
      </c>
      <c r="M6650" s="2">
        <v>-1792250</v>
      </c>
    </row>
    <row r="6651" spans="7:13" x14ac:dyDescent="0.3">
      <c r="G6651">
        <v>6.6440000000000001</v>
      </c>
      <c r="H6651">
        <v>0.16258900000000001</v>
      </c>
      <c r="I6651">
        <v>-0.22139</v>
      </c>
      <c r="J6651">
        <v>-24.717700000000001</v>
      </c>
      <c r="K6651">
        <v>-37.873100000000001</v>
      </c>
      <c r="L6651" s="2">
        <v>1225340</v>
      </c>
      <c r="M6651" s="2">
        <v>-1815440</v>
      </c>
    </row>
    <row r="6652" spans="7:13" x14ac:dyDescent="0.3">
      <c r="G6652">
        <v>6.6449999999999996</v>
      </c>
      <c r="H6652">
        <v>0.163437</v>
      </c>
      <c r="I6652">
        <v>-0.22412499999999999</v>
      </c>
      <c r="J6652">
        <v>-24.660699999999999</v>
      </c>
      <c r="K6652">
        <v>-37.680900000000001</v>
      </c>
      <c r="L6652" s="2">
        <v>1230090</v>
      </c>
      <c r="M6652" s="2">
        <v>-1839000</v>
      </c>
    </row>
    <row r="6653" spans="7:13" x14ac:dyDescent="0.3">
      <c r="G6653">
        <v>6.6459999999999999</v>
      </c>
      <c r="H6653">
        <v>0.16426099999999999</v>
      </c>
      <c r="I6653">
        <v>-0.22689899999999999</v>
      </c>
      <c r="J6653">
        <v>-24.6114</v>
      </c>
      <c r="K6653">
        <v>-40.1248</v>
      </c>
      <c r="L6653" s="2">
        <v>1234580</v>
      </c>
      <c r="M6653" s="2">
        <v>-1862920</v>
      </c>
    </row>
    <row r="6654" spans="7:13" x14ac:dyDescent="0.3">
      <c r="G6654">
        <v>6.6470000000000002</v>
      </c>
      <c r="H6654">
        <v>0.16506000000000001</v>
      </c>
      <c r="I6654">
        <v>-0.229712</v>
      </c>
      <c r="J6654">
        <v>-24.544799999999999</v>
      </c>
      <c r="K6654">
        <v>-41.705800000000004</v>
      </c>
      <c r="L6654" s="2">
        <v>1238800</v>
      </c>
      <c r="M6654" s="2">
        <v>-1887210</v>
      </c>
    </row>
    <row r="6655" spans="7:13" x14ac:dyDescent="0.3">
      <c r="G6655">
        <v>6.6479999999999997</v>
      </c>
      <c r="H6655">
        <v>0.16583400000000001</v>
      </c>
      <c r="I6655">
        <v>-0.232567</v>
      </c>
      <c r="J6655">
        <v>-24.440300000000001</v>
      </c>
      <c r="K6655">
        <v>-39.901899999999998</v>
      </c>
      <c r="L6655" s="2">
        <v>1242760</v>
      </c>
      <c r="M6655" s="2">
        <v>-1911900</v>
      </c>
    </row>
    <row r="6656" spans="7:13" x14ac:dyDescent="0.3">
      <c r="G6656">
        <v>6.649</v>
      </c>
      <c r="H6656">
        <v>0.16658400000000001</v>
      </c>
      <c r="I6656">
        <v>-0.235461</v>
      </c>
      <c r="J6656">
        <v>-24.321300000000001</v>
      </c>
      <c r="K6656">
        <v>-37.869300000000003</v>
      </c>
      <c r="L6656" s="2">
        <v>1246460</v>
      </c>
      <c r="M6656" s="2">
        <v>-1936960</v>
      </c>
    </row>
    <row r="6657" spans="7:13" x14ac:dyDescent="0.3">
      <c r="G6657">
        <v>6.65</v>
      </c>
      <c r="H6657">
        <v>0.16730900000000001</v>
      </c>
      <c r="I6657">
        <v>-0.23839299999999999</v>
      </c>
      <c r="J6657">
        <v>-24.199000000000002</v>
      </c>
      <c r="K6657">
        <v>-36.941000000000003</v>
      </c>
      <c r="L6657" s="2">
        <v>1249900</v>
      </c>
      <c r="M6657" s="2">
        <v>-1962390</v>
      </c>
    </row>
    <row r="6658" spans="7:13" x14ac:dyDescent="0.3">
      <c r="G6658">
        <v>6.6509999999999998</v>
      </c>
      <c r="H6658">
        <v>0.16801099999999999</v>
      </c>
      <c r="I6658">
        <v>-0.24136199999999999</v>
      </c>
      <c r="J6658">
        <v>-24.073499999999999</v>
      </c>
      <c r="K6658">
        <v>-37.007399999999997</v>
      </c>
      <c r="L6658" s="2">
        <v>1253090</v>
      </c>
      <c r="M6658" s="2">
        <v>-1988170</v>
      </c>
    </row>
    <row r="6659" spans="7:13" x14ac:dyDescent="0.3">
      <c r="G6659">
        <v>6.6520000000000001</v>
      </c>
      <c r="H6659">
        <v>0.168688</v>
      </c>
      <c r="I6659">
        <v>-0.244369</v>
      </c>
      <c r="J6659">
        <v>-23.95</v>
      </c>
      <c r="K6659">
        <v>-38.567700000000002</v>
      </c>
      <c r="L6659" s="2">
        <v>1256020</v>
      </c>
      <c r="M6659" s="2">
        <v>-2014300</v>
      </c>
    </row>
    <row r="6660" spans="7:13" x14ac:dyDescent="0.3">
      <c r="G6660">
        <v>6.6529999999999996</v>
      </c>
      <c r="H6660">
        <v>0.16934099999999999</v>
      </c>
      <c r="I6660">
        <v>-0.247414</v>
      </c>
      <c r="J6660">
        <v>-23.803699999999999</v>
      </c>
      <c r="K6660">
        <v>-38.815199999999997</v>
      </c>
      <c r="L6660" s="2">
        <v>1258690</v>
      </c>
      <c r="M6660" s="2">
        <v>-2040800</v>
      </c>
    </row>
    <row r="6661" spans="7:13" x14ac:dyDescent="0.3">
      <c r="G6661">
        <v>6.6539999999999999</v>
      </c>
      <c r="H6661">
        <v>0.16997100000000001</v>
      </c>
      <c r="I6661">
        <v>-0.250498</v>
      </c>
      <c r="J6661">
        <v>-23.6327</v>
      </c>
      <c r="K6661">
        <v>-37.651400000000002</v>
      </c>
      <c r="L6661" s="2">
        <v>1261110</v>
      </c>
      <c r="M6661" s="2">
        <v>-2067670</v>
      </c>
    </row>
    <row r="6662" spans="7:13" x14ac:dyDescent="0.3">
      <c r="G6662">
        <v>6.6550000000000002</v>
      </c>
      <c r="H6662">
        <v>0.17057700000000001</v>
      </c>
      <c r="I6662">
        <v>-0.25361899999999998</v>
      </c>
      <c r="J6662">
        <v>-23.439599999999999</v>
      </c>
      <c r="K6662">
        <v>-35.412199999999999</v>
      </c>
      <c r="L6662" s="2">
        <v>1263280</v>
      </c>
      <c r="M6662" s="2">
        <v>-2094890</v>
      </c>
    </row>
    <row r="6663" spans="7:13" x14ac:dyDescent="0.3">
      <c r="G6663">
        <v>6.6559999999999997</v>
      </c>
      <c r="H6663">
        <v>0.17115900000000001</v>
      </c>
      <c r="I6663">
        <v>-0.25677499999999998</v>
      </c>
      <c r="J6663">
        <v>-23.248999999999999</v>
      </c>
      <c r="K6663">
        <v>-34.601999999999997</v>
      </c>
      <c r="L6663" s="2">
        <v>1265210</v>
      </c>
      <c r="M6663" s="2">
        <v>-2122450</v>
      </c>
    </row>
    <row r="6664" spans="7:13" x14ac:dyDescent="0.3">
      <c r="G6664">
        <v>6.657</v>
      </c>
      <c r="H6664">
        <v>0.17171900000000001</v>
      </c>
      <c r="I6664">
        <v>-0.25996799999999998</v>
      </c>
      <c r="J6664">
        <v>-23.079799999999999</v>
      </c>
      <c r="K6664">
        <v>-36.961300000000001</v>
      </c>
      <c r="L6664" s="2">
        <v>1266880</v>
      </c>
      <c r="M6664" s="2">
        <v>-2150340</v>
      </c>
    </row>
    <row r="6665" spans="7:13" x14ac:dyDescent="0.3">
      <c r="G6665">
        <v>6.6580000000000004</v>
      </c>
      <c r="H6665">
        <v>0.17225499999999999</v>
      </c>
      <c r="I6665">
        <v>-0.26319599999999999</v>
      </c>
      <c r="J6665">
        <v>-22.887</v>
      </c>
      <c r="K6665">
        <v>-37.991599999999998</v>
      </c>
      <c r="L6665" s="2">
        <v>1268310</v>
      </c>
      <c r="M6665" s="2">
        <v>-2178590</v>
      </c>
    </row>
    <row r="6666" spans="7:13" x14ac:dyDescent="0.3">
      <c r="G6666">
        <v>6.6589999999999998</v>
      </c>
      <c r="H6666">
        <v>0.172768</v>
      </c>
      <c r="I6666">
        <v>-0.26646199999999998</v>
      </c>
      <c r="J6666">
        <v>-22.648299999999999</v>
      </c>
      <c r="K6666">
        <v>-35.7151</v>
      </c>
      <c r="L6666" s="2">
        <v>1269500</v>
      </c>
      <c r="M6666" s="2">
        <v>-2207190</v>
      </c>
    </row>
    <row r="6667" spans="7:13" x14ac:dyDescent="0.3">
      <c r="G6667">
        <v>6.66</v>
      </c>
      <c r="H6667">
        <v>0.173259</v>
      </c>
      <c r="I6667">
        <v>-0.269764</v>
      </c>
      <c r="J6667">
        <v>-22.406600000000001</v>
      </c>
      <c r="K6667">
        <v>-34.204599999999999</v>
      </c>
      <c r="L6667" s="2">
        <v>1270450</v>
      </c>
      <c r="M6667" s="2">
        <v>-2236130</v>
      </c>
    </row>
    <row r="6668" spans="7:13" x14ac:dyDescent="0.3">
      <c r="G6668">
        <v>6.6609999999999996</v>
      </c>
      <c r="H6668">
        <v>0.17372699999999999</v>
      </c>
      <c r="I6668">
        <v>-0.27310000000000001</v>
      </c>
      <c r="J6668">
        <v>-22.164899999999999</v>
      </c>
      <c r="K6668">
        <v>-33.667499999999997</v>
      </c>
      <c r="L6668" s="2">
        <v>1271160</v>
      </c>
      <c r="M6668" s="2">
        <v>-2265400</v>
      </c>
    </row>
    <row r="6669" spans="7:13" x14ac:dyDescent="0.3">
      <c r="G6669">
        <v>6.6619999999999999</v>
      </c>
      <c r="H6669">
        <v>0.17417299999999999</v>
      </c>
      <c r="I6669">
        <v>-0.27646999999999999</v>
      </c>
      <c r="J6669">
        <v>-21.912199999999999</v>
      </c>
      <c r="K6669">
        <v>-33.064100000000003</v>
      </c>
      <c r="L6669" s="2">
        <v>1271630</v>
      </c>
      <c r="M6669" s="2">
        <v>-2294980</v>
      </c>
    </row>
    <row r="6670" spans="7:13" x14ac:dyDescent="0.3">
      <c r="G6670">
        <v>6.6630000000000003</v>
      </c>
      <c r="H6670">
        <v>0.174597</v>
      </c>
      <c r="I6670">
        <v>-0.27987299999999998</v>
      </c>
      <c r="J6670">
        <v>-21.642700000000001</v>
      </c>
      <c r="K6670">
        <v>-31.9054</v>
      </c>
      <c r="L6670" s="2">
        <v>1271880</v>
      </c>
      <c r="M6670" s="2">
        <v>-2324890</v>
      </c>
    </row>
    <row r="6671" spans="7:13" x14ac:dyDescent="0.3">
      <c r="G6671">
        <v>6.6639999999999997</v>
      </c>
      <c r="H6671">
        <v>0.17499999999999999</v>
      </c>
      <c r="I6671">
        <v>-0.28330699999999998</v>
      </c>
      <c r="J6671">
        <v>-21.3338</v>
      </c>
      <c r="K6671">
        <v>-28.303599999999999</v>
      </c>
      <c r="L6671" s="2">
        <v>1271890</v>
      </c>
      <c r="M6671" s="2">
        <v>-2355090</v>
      </c>
    </row>
    <row r="6672" spans="7:13" x14ac:dyDescent="0.3">
      <c r="G6672">
        <v>6.665</v>
      </c>
      <c r="H6672">
        <v>0.17538100000000001</v>
      </c>
      <c r="I6672">
        <v>-0.28677000000000002</v>
      </c>
      <c r="J6672">
        <v>-21.023900000000001</v>
      </c>
      <c r="K6672">
        <v>-25.489599999999999</v>
      </c>
      <c r="L6672" s="2">
        <v>1271690</v>
      </c>
      <c r="M6672" s="2">
        <v>-2385570</v>
      </c>
    </row>
    <row r="6673" spans="7:13" x14ac:dyDescent="0.3">
      <c r="G6673">
        <v>6.6660000000000004</v>
      </c>
      <c r="H6673">
        <v>0.17574100000000001</v>
      </c>
      <c r="I6673">
        <v>-0.29025899999999999</v>
      </c>
      <c r="J6673">
        <v>-20.751999999999999</v>
      </c>
      <c r="K6673">
        <v>-26.507300000000001</v>
      </c>
      <c r="L6673" s="2">
        <v>1271270</v>
      </c>
      <c r="M6673" s="2">
        <v>-2416300</v>
      </c>
    </row>
    <row r="6674" spans="7:13" x14ac:dyDescent="0.3">
      <c r="G6674">
        <v>6.6669999999999998</v>
      </c>
      <c r="H6674">
        <v>0.17608099999999999</v>
      </c>
      <c r="I6674">
        <v>-0.29377399999999998</v>
      </c>
      <c r="J6674">
        <v>-20.466799999999999</v>
      </c>
      <c r="K6674">
        <v>-27.1328</v>
      </c>
      <c r="L6674" s="2">
        <v>1270640</v>
      </c>
      <c r="M6674" s="2">
        <v>-2447280</v>
      </c>
    </row>
    <row r="6675" spans="7:13" x14ac:dyDescent="0.3">
      <c r="G6675">
        <v>6.6680000000000001</v>
      </c>
      <c r="H6675">
        <v>0.1764</v>
      </c>
      <c r="I6675">
        <v>-0.29731600000000002</v>
      </c>
      <c r="J6675">
        <v>-20.132999999999999</v>
      </c>
      <c r="K6675">
        <v>-24.659700000000001</v>
      </c>
      <c r="L6675" s="2">
        <v>1269790</v>
      </c>
      <c r="M6675" s="2">
        <v>-2478530</v>
      </c>
    </row>
    <row r="6676" spans="7:13" x14ac:dyDescent="0.3">
      <c r="G6676">
        <v>6.6689999999999996</v>
      </c>
      <c r="H6676">
        <v>0.17669799999999999</v>
      </c>
      <c r="I6676">
        <v>-0.30088199999999998</v>
      </c>
      <c r="J6676">
        <v>-19.790900000000001</v>
      </c>
      <c r="K6676">
        <v>-22.268599999999999</v>
      </c>
      <c r="L6676" s="2">
        <v>1268740</v>
      </c>
      <c r="M6676" s="2">
        <v>-2510010</v>
      </c>
    </row>
    <row r="6677" spans="7:13" x14ac:dyDescent="0.3">
      <c r="G6677">
        <v>6.67</v>
      </c>
      <c r="H6677">
        <v>0.176977</v>
      </c>
      <c r="I6677">
        <v>-0.30447200000000002</v>
      </c>
      <c r="J6677">
        <v>-19.457000000000001</v>
      </c>
      <c r="K6677">
        <v>-21.1417</v>
      </c>
      <c r="L6677" s="2">
        <v>1267490</v>
      </c>
      <c r="M6677" s="2">
        <v>-2541710</v>
      </c>
    </row>
    <row r="6678" spans="7:13" x14ac:dyDescent="0.3">
      <c r="G6678">
        <v>6.6710000000000003</v>
      </c>
      <c r="H6678">
        <v>0.17723700000000001</v>
      </c>
      <c r="I6678">
        <v>-0.30808200000000002</v>
      </c>
      <c r="J6678">
        <v>-19.114100000000001</v>
      </c>
      <c r="K6678">
        <v>-19.947299999999998</v>
      </c>
      <c r="L6678" s="2">
        <v>1266040</v>
      </c>
      <c r="M6678" s="2">
        <v>-2573610</v>
      </c>
    </row>
    <row r="6679" spans="7:13" x14ac:dyDescent="0.3">
      <c r="G6679">
        <v>6.6719999999999997</v>
      </c>
      <c r="H6679">
        <v>0.177477</v>
      </c>
      <c r="I6679">
        <v>-0.31171199999999999</v>
      </c>
      <c r="J6679">
        <v>-18.753900000000002</v>
      </c>
      <c r="K6679">
        <v>-18.090499999999999</v>
      </c>
      <c r="L6679" s="2">
        <v>1264400</v>
      </c>
      <c r="M6679" s="2">
        <v>-2605720</v>
      </c>
    </row>
    <row r="6680" spans="7:13" x14ac:dyDescent="0.3">
      <c r="G6680">
        <v>6.673</v>
      </c>
      <c r="H6680">
        <v>0.177699</v>
      </c>
      <c r="I6680">
        <v>-0.31535999999999997</v>
      </c>
      <c r="J6680">
        <v>-18.392299999999999</v>
      </c>
      <c r="K6680">
        <v>-16.682500000000001</v>
      </c>
      <c r="L6680" s="2">
        <v>1262570</v>
      </c>
      <c r="M6680" s="2">
        <v>-2638000</v>
      </c>
    </row>
    <row r="6681" spans="7:13" x14ac:dyDescent="0.3">
      <c r="G6681">
        <v>6.6740000000000004</v>
      </c>
      <c r="H6681">
        <v>0.17790300000000001</v>
      </c>
      <c r="I6681">
        <v>-0.319025</v>
      </c>
      <c r="J6681">
        <v>-18.031600000000001</v>
      </c>
      <c r="K6681">
        <v>-15.8527</v>
      </c>
      <c r="L6681" s="2">
        <v>1260560</v>
      </c>
      <c r="M6681" s="2">
        <v>-2670450</v>
      </c>
    </row>
    <row r="6682" spans="7:13" x14ac:dyDescent="0.3">
      <c r="G6682">
        <v>6.6749999999999998</v>
      </c>
      <c r="H6682">
        <v>0.178088</v>
      </c>
      <c r="I6682">
        <v>-0.32270599999999999</v>
      </c>
      <c r="J6682">
        <v>-17.6724</v>
      </c>
      <c r="K6682">
        <v>-15.5974</v>
      </c>
      <c r="L6682" s="2">
        <v>1258370</v>
      </c>
      <c r="M6682" s="2">
        <v>-2703060</v>
      </c>
    </row>
    <row r="6683" spans="7:13" x14ac:dyDescent="0.3">
      <c r="G6683">
        <v>6.6760000000000002</v>
      </c>
      <c r="H6683">
        <v>0.178255</v>
      </c>
      <c r="I6683">
        <v>-0.326403</v>
      </c>
      <c r="J6683">
        <v>-17.350100000000001</v>
      </c>
      <c r="K6683">
        <v>-18.237300000000001</v>
      </c>
      <c r="L6683" s="2">
        <v>1256000</v>
      </c>
      <c r="M6683" s="2">
        <v>-2735830</v>
      </c>
    </row>
    <row r="6684" spans="7:13" x14ac:dyDescent="0.3">
      <c r="G6684">
        <v>6.6769999999999996</v>
      </c>
      <c r="H6684">
        <v>0.17840600000000001</v>
      </c>
      <c r="I6684">
        <v>-0.330119</v>
      </c>
      <c r="J6684">
        <v>-17.034099999999999</v>
      </c>
      <c r="K6684">
        <v>-21.6523</v>
      </c>
      <c r="L6684" s="2">
        <v>1253460</v>
      </c>
      <c r="M6684" s="2">
        <v>-2768790</v>
      </c>
    </row>
    <row r="6685" spans="7:13" x14ac:dyDescent="0.3">
      <c r="G6685">
        <v>6.6779999999999999</v>
      </c>
      <c r="H6685">
        <v>0.178539</v>
      </c>
      <c r="I6685">
        <v>-0.33385500000000001</v>
      </c>
      <c r="J6685">
        <v>-16.6447</v>
      </c>
      <c r="K6685">
        <v>-20.704999999999998</v>
      </c>
      <c r="L6685" s="2">
        <v>1250750</v>
      </c>
      <c r="M6685" s="2">
        <v>-2801940</v>
      </c>
    </row>
    <row r="6686" spans="7:13" x14ac:dyDescent="0.3">
      <c r="G6686">
        <v>6.6790000000000003</v>
      </c>
      <c r="H6686">
        <v>0.17865600000000001</v>
      </c>
      <c r="I6686">
        <v>-0.33761200000000002</v>
      </c>
      <c r="J6686">
        <v>-16.234200000000001</v>
      </c>
      <c r="K6686">
        <v>-18.881699999999999</v>
      </c>
      <c r="L6686" s="2">
        <v>1247860</v>
      </c>
      <c r="M6686" s="2">
        <v>-2835290</v>
      </c>
    </row>
    <row r="6687" spans="7:13" x14ac:dyDescent="0.3">
      <c r="G6687">
        <v>6.68</v>
      </c>
      <c r="H6687">
        <v>0.178756</v>
      </c>
      <c r="I6687">
        <v>-0.34138800000000002</v>
      </c>
      <c r="J6687">
        <v>-15.8428</v>
      </c>
      <c r="K6687">
        <v>-18.691500000000001</v>
      </c>
      <c r="L6687" s="2">
        <v>1244810</v>
      </c>
      <c r="M6687" s="2">
        <v>-2868830</v>
      </c>
    </row>
    <row r="6688" spans="7:13" x14ac:dyDescent="0.3">
      <c r="G6688">
        <v>6.681</v>
      </c>
      <c r="H6688">
        <v>0.17884</v>
      </c>
      <c r="I6688">
        <v>-0.34518300000000002</v>
      </c>
      <c r="J6688">
        <v>-15.4244</v>
      </c>
      <c r="K6688">
        <v>-17.2346</v>
      </c>
      <c r="L6688" s="2">
        <v>1241600</v>
      </c>
      <c r="M6688" s="2">
        <v>-2902550</v>
      </c>
    </row>
    <row r="6689" spans="7:13" x14ac:dyDescent="0.3">
      <c r="G6689">
        <v>6.6820000000000004</v>
      </c>
      <c r="H6689">
        <v>0.17891000000000001</v>
      </c>
      <c r="I6689">
        <v>-0.34899400000000003</v>
      </c>
      <c r="J6689">
        <v>-14.9863</v>
      </c>
      <c r="K6689">
        <v>-14.982900000000001</v>
      </c>
      <c r="L6689" s="2">
        <v>1238230</v>
      </c>
      <c r="M6689" s="2">
        <v>-2936440</v>
      </c>
    </row>
    <row r="6690" spans="7:13" x14ac:dyDescent="0.3">
      <c r="G6690">
        <v>6.6829999999999998</v>
      </c>
      <c r="H6690">
        <v>0.17896400000000001</v>
      </c>
      <c r="I6690">
        <v>-0.352821</v>
      </c>
      <c r="J6690">
        <v>-14.5656</v>
      </c>
      <c r="K6690">
        <v>-14.1509</v>
      </c>
      <c r="L6690" s="2">
        <v>1234710</v>
      </c>
      <c r="M6690" s="2">
        <v>-2970470</v>
      </c>
    </row>
    <row r="6691" spans="7:13" x14ac:dyDescent="0.3">
      <c r="G6691">
        <v>6.6840000000000002</v>
      </c>
      <c r="H6691">
        <v>0.179003</v>
      </c>
      <c r="I6691">
        <v>-0.35666199999999998</v>
      </c>
      <c r="J6691">
        <v>-14.151300000000001</v>
      </c>
      <c r="K6691">
        <v>-14.023199999999999</v>
      </c>
      <c r="L6691" s="2">
        <v>1231050</v>
      </c>
      <c r="M6691" s="2">
        <v>-3004650</v>
      </c>
    </row>
    <row r="6692" spans="7:13" x14ac:dyDescent="0.3">
      <c r="G6692">
        <v>6.6849999999999996</v>
      </c>
      <c r="H6692">
        <v>0.17902899999999999</v>
      </c>
      <c r="I6692">
        <v>-0.36051800000000001</v>
      </c>
      <c r="J6692">
        <v>-13.734</v>
      </c>
      <c r="K6692">
        <v>-14.025399999999999</v>
      </c>
      <c r="L6692" s="2">
        <v>1227240</v>
      </c>
      <c r="M6692" s="2">
        <v>-3038970</v>
      </c>
    </row>
    <row r="6693" spans="7:13" x14ac:dyDescent="0.3">
      <c r="G6693">
        <v>6.6859999999999999</v>
      </c>
      <c r="H6693">
        <v>0.17904</v>
      </c>
      <c r="I6693">
        <v>-0.36438700000000002</v>
      </c>
      <c r="J6693">
        <v>-13.29</v>
      </c>
      <c r="K6693">
        <v>-12.7767</v>
      </c>
      <c r="L6693" s="2">
        <v>1223300</v>
      </c>
      <c r="M6693" s="2">
        <v>-3073420</v>
      </c>
    </row>
    <row r="6694" spans="7:13" x14ac:dyDescent="0.3">
      <c r="G6694">
        <v>6.6870000000000003</v>
      </c>
      <c r="H6694">
        <v>0.179039</v>
      </c>
      <c r="I6694">
        <v>-0.36826799999999998</v>
      </c>
      <c r="J6694">
        <v>-12.8238</v>
      </c>
      <c r="K6694">
        <v>-10.5778</v>
      </c>
      <c r="L6694" s="2">
        <v>1219230</v>
      </c>
      <c r="M6694" s="2">
        <v>-3108000</v>
      </c>
    </row>
    <row r="6695" spans="7:13" x14ac:dyDescent="0.3">
      <c r="G6695">
        <v>6.6879999999999997</v>
      </c>
      <c r="H6695">
        <v>0.17902399999999999</v>
      </c>
      <c r="I6695">
        <v>-0.37216100000000002</v>
      </c>
      <c r="J6695">
        <v>-12.389200000000001</v>
      </c>
      <c r="K6695">
        <v>-10.4138</v>
      </c>
      <c r="L6695" s="2">
        <v>1215020</v>
      </c>
      <c r="M6695" s="2">
        <v>-3142690</v>
      </c>
    </row>
    <row r="6696" spans="7:13" x14ac:dyDescent="0.3">
      <c r="G6696">
        <v>6.6890000000000001</v>
      </c>
      <c r="H6696">
        <v>0.17899799999999999</v>
      </c>
      <c r="I6696">
        <v>-0.37606299999999998</v>
      </c>
      <c r="J6696">
        <v>-11.9278</v>
      </c>
      <c r="K6696">
        <v>-9.0064200000000003</v>
      </c>
      <c r="L6696" s="2">
        <v>1210700</v>
      </c>
      <c r="M6696" s="2">
        <v>-3177480</v>
      </c>
    </row>
    <row r="6697" spans="7:13" x14ac:dyDescent="0.3">
      <c r="G6697">
        <v>6.69</v>
      </c>
      <c r="H6697">
        <v>0.17895900000000001</v>
      </c>
      <c r="I6697">
        <v>-0.37997500000000001</v>
      </c>
      <c r="J6697">
        <v>-11.4396</v>
      </c>
      <c r="K6697">
        <v>-6.3868200000000002</v>
      </c>
      <c r="L6697" s="2">
        <v>1206260</v>
      </c>
      <c r="M6697" s="2">
        <v>-3212360</v>
      </c>
    </row>
    <row r="6698" spans="7:13" x14ac:dyDescent="0.3">
      <c r="G6698">
        <v>6.6909999999999998</v>
      </c>
      <c r="H6698">
        <v>0.17890900000000001</v>
      </c>
      <c r="I6698">
        <v>-0.38389299999999998</v>
      </c>
      <c r="J6698">
        <v>-10.973699999999999</v>
      </c>
      <c r="K6698">
        <v>-5.1921299999999997</v>
      </c>
      <c r="L6698" s="2">
        <v>1201710</v>
      </c>
      <c r="M6698" s="2">
        <v>-3247320</v>
      </c>
    </row>
    <row r="6699" spans="7:13" x14ac:dyDescent="0.3">
      <c r="G6699">
        <v>6.6920000000000002</v>
      </c>
      <c r="H6699">
        <v>0.17884700000000001</v>
      </c>
      <c r="I6699">
        <v>-0.38781599999999999</v>
      </c>
      <c r="J6699">
        <v>-10.4895</v>
      </c>
      <c r="K6699">
        <v>-3.2164600000000001</v>
      </c>
      <c r="L6699" s="2">
        <v>1197060</v>
      </c>
      <c r="M6699" s="2">
        <v>-3282320</v>
      </c>
    </row>
    <row r="6700" spans="7:13" x14ac:dyDescent="0.3">
      <c r="G6700">
        <v>6.6929999999999996</v>
      </c>
      <c r="H6700">
        <v>0.17877599999999999</v>
      </c>
      <c r="I6700">
        <v>-0.39174199999999998</v>
      </c>
      <c r="J6700">
        <v>-9.9938800000000008</v>
      </c>
      <c r="K6700">
        <v>-0.82858200000000004</v>
      </c>
      <c r="L6700" s="2">
        <v>1192310</v>
      </c>
      <c r="M6700" s="2">
        <v>-3317370</v>
      </c>
    </row>
    <row r="6701" spans="7:13" x14ac:dyDescent="0.3">
      <c r="G6701">
        <v>6.694</v>
      </c>
      <c r="H6701">
        <v>0.17869399999999999</v>
      </c>
      <c r="I6701">
        <v>-0.39567000000000002</v>
      </c>
      <c r="J6701">
        <v>-9.5270499999999991</v>
      </c>
      <c r="K6701">
        <v>-8.3892099999999997E-2</v>
      </c>
      <c r="L6701" s="2">
        <v>1187470</v>
      </c>
      <c r="M6701" s="2">
        <v>-3352440</v>
      </c>
    </row>
    <row r="6702" spans="7:13" x14ac:dyDescent="0.3">
      <c r="G6702">
        <v>6.6950000000000003</v>
      </c>
      <c r="H6702">
        <v>0.17860300000000001</v>
      </c>
      <c r="I6702">
        <v>-0.39959699999999998</v>
      </c>
      <c r="J6702">
        <v>-9.0440000000000005</v>
      </c>
      <c r="K6702">
        <v>1.36802</v>
      </c>
      <c r="L6702" s="2">
        <v>1182540</v>
      </c>
      <c r="M6702" s="2">
        <v>-3387520</v>
      </c>
    </row>
    <row r="6703" spans="7:13" x14ac:dyDescent="0.3">
      <c r="G6703">
        <v>6.6959999999999997</v>
      </c>
      <c r="H6703">
        <v>0.178503</v>
      </c>
      <c r="I6703">
        <v>-0.40352300000000002</v>
      </c>
      <c r="J6703">
        <v>-8.5327000000000002</v>
      </c>
      <c r="K6703">
        <v>4.1211399999999996</v>
      </c>
      <c r="L6703" s="2">
        <v>1177530</v>
      </c>
      <c r="M6703" s="2">
        <v>-3422590</v>
      </c>
    </row>
    <row r="6704" spans="7:13" x14ac:dyDescent="0.3">
      <c r="G6704">
        <v>6.6970000000000001</v>
      </c>
      <c r="H6704">
        <v>0.178394</v>
      </c>
      <c r="I6704">
        <v>-0.40744399999999997</v>
      </c>
      <c r="J6704">
        <v>-8.0245800000000003</v>
      </c>
      <c r="K6704">
        <v>6.5988600000000002</v>
      </c>
      <c r="L6704" s="2">
        <v>1172450</v>
      </c>
      <c r="M6704" s="2">
        <v>-3457630</v>
      </c>
    </row>
    <row r="6705" spans="7:13" x14ac:dyDescent="0.3">
      <c r="G6705">
        <v>6.6980000000000004</v>
      </c>
      <c r="H6705">
        <v>0.17827699999999999</v>
      </c>
      <c r="I6705">
        <v>-0.41135899999999997</v>
      </c>
      <c r="J6705">
        <v>-7.5168600000000003</v>
      </c>
      <c r="K6705">
        <v>8.9667399999999997</v>
      </c>
      <c r="L6705" s="2">
        <v>1167310</v>
      </c>
      <c r="M6705" s="2">
        <v>-3492630</v>
      </c>
    </row>
    <row r="6706" spans="7:13" x14ac:dyDescent="0.3">
      <c r="G6706">
        <v>6.6989999999999998</v>
      </c>
      <c r="H6706">
        <v>0.17815300000000001</v>
      </c>
      <c r="I6706">
        <v>-0.41526600000000002</v>
      </c>
      <c r="J6706">
        <v>-7.0194999999999999</v>
      </c>
      <c r="K6706">
        <v>10.7661</v>
      </c>
      <c r="L6706" s="2">
        <v>1162110</v>
      </c>
      <c r="M6706" s="2">
        <v>-3527550</v>
      </c>
    </row>
    <row r="6707" spans="7:13" x14ac:dyDescent="0.3">
      <c r="G6707">
        <v>6.7</v>
      </c>
      <c r="H6707">
        <v>0.17802200000000001</v>
      </c>
      <c r="I6707">
        <v>-0.41916100000000001</v>
      </c>
      <c r="J6707">
        <v>-6.5475000000000003</v>
      </c>
      <c r="K6707">
        <v>11.313700000000001</v>
      </c>
      <c r="L6707" s="2">
        <v>1156860</v>
      </c>
      <c r="M6707" s="2">
        <v>-3562390</v>
      </c>
    </row>
    <row r="6708" spans="7:13" x14ac:dyDescent="0.3">
      <c r="G6708">
        <v>6.7009999999999996</v>
      </c>
      <c r="H6708">
        <v>0.17788399999999999</v>
      </c>
      <c r="I6708">
        <v>-0.42304599999999998</v>
      </c>
      <c r="J6708">
        <v>-6.08148</v>
      </c>
      <c r="K6708">
        <v>11.572900000000001</v>
      </c>
      <c r="L6708" s="2">
        <v>1151560</v>
      </c>
      <c r="M6708" s="2">
        <v>-3597130</v>
      </c>
    </row>
    <row r="6709" spans="7:13" x14ac:dyDescent="0.3">
      <c r="G6709">
        <v>6.702</v>
      </c>
      <c r="H6709">
        <v>0.17774000000000001</v>
      </c>
      <c r="I6709">
        <v>-0.42691800000000002</v>
      </c>
      <c r="J6709">
        <v>-5.5690099999999996</v>
      </c>
      <c r="K6709">
        <v>14.0113</v>
      </c>
      <c r="L6709" s="2">
        <v>1146220</v>
      </c>
      <c r="M6709" s="2">
        <v>-3631770</v>
      </c>
    </row>
    <row r="6710" spans="7:13" x14ac:dyDescent="0.3">
      <c r="G6710">
        <v>6.7030000000000003</v>
      </c>
      <c r="H6710">
        <v>0.17759</v>
      </c>
      <c r="I6710">
        <v>-0.43077700000000002</v>
      </c>
      <c r="J6710">
        <v>-5.04366</v>
      </c>
      <c r="K6710">
        <v>17.031400000000001</v>
      </c>
      <c r="L6710" s="2">
        <v>1140840</v>
      </c>
      <c r="M6710" s="2">
        <v>-3666300</v>
      </c>
    </row>
    <row r="6711" spans="7:13" x14ac:dyDescent="0.3">
      <c r="G6711">
        <v>6.7039999999999997</v>
      </c>
      <c r="H6711">
        <v>0.17743600000000001</v>
      </c>
      <c r="I6711">
        <v>-0.434618</v>
      </c>
      <c r="J6711">
        <v>-4.4980399999999996</v>
      </c>
      <c r="K6711">
        <v>20.977900000000002</v>
      </c>
      <c r="L6711" s="2">
        <v>1135430</v>
      </c>
      <c r="M6711" s="2">
        <v>-3700670</v>
      </c>
    </row>
    <row r="6712" spans="7:13" x14ac:dyDescent="0.3">
      <c r="G6712">
        <v>6.7050000000000001</v>
      </c>
      <c r="H6712">
        <v>0.17727699999999999</v>
      </c>
      <c r="I6712">
        <v>-0.43843799999999999</v>
      </c>
      <c r="J6712">
        <v>-3.9475500000000001</v>
      </c>
      <c r="K6712">
        <v>25.155000000000001</v>
      </c>
      <c r="L6712" s="2">
        <v>1130010</v>
      </c>
      <c r="M6712" s="2">
        <v>-3734870</v>
      </c>
    </row>
    <row r="6713" spans="7:13" x14ac:dyDescent="0.3">
      <c r="G6713">
        <v>6.7060000000000004</v>
      </c>
      <c r="H6713">
        <v>0.17711399999999999</v>
      </c>
      <c r="I6713">
        <v>-0.44223299999999999</v>
      </c>
      <c r="J6713">
        <v>-3.4443199999999998</v>
      </c>
      <c r="K6713">
        <v>27.251899999999999</v>
      </c>
      <c r="L6713" s="2">
        <v>1124580</v>
      </c>
      <c r="M6713" s="2">
        <v>-3768840</v>
      </c>
    </row>
    <row r="6714" spans="7:13" x14ac:dyDescent="0.3">
      <c r="G6714">
        <v>6.7069999999999999</v>
      </c>
      <c r="H6714">
        <v>0.17694699999999999</v>
      </c>
      <c r="I6714">
        <v>-0.44600200000000001</v>
      </c>
      <c r="J6714">
        <v>-2.9781900000000001</v>
      </c>
      <c r="K6714">
        <v>27.7942</v>
      </c>
      <c r="L6714" s="2">
        <v>1119150</v>
      </c>
      <c r="M6714" s="2">
        <v>-3802590</v>
      </c>
    </row>
    <row r="6715" spans="7:13" x14ac:dyDescent="0.3">
      <c r="G6715">
        <v>6.7080000000000002</v>
      </c>
      <c r="H6715">
        <v>0.17677799999999999</v>
      </c>
      <c r="I6715">
        <v>-0.44974199999999998</v>
      </c>
      <c r="J6715">
        <v>-2.5238200000000002</v>
      </c>
      <c r="K6715">
        <v>27.9451</v>
      </c>
      <c r="L6715" s="2">
        <v>1113710</v>
      </c>
      <c r="M6715" s="2">
        <v>-3836090</v>
      </c>
    </row>
    <row r="6716" spans="7:13" x14ac:dyDescent="0.3">
      <c r="G6716">
        <v>6.7089999999999996</v>
      </c>
      <c r="H6716">
        <v>0.17660600000000001</v>
      </c>
      <c r="I6716">
        <v>-0.453455</v>
      </c>
      <c r="J6716">
        <v>-2.0688399999999998</v>
      </c>
      <c r="K6716">
        <v>28.26</v>
      </c>
      <c r="L6716" s="2">
        <v>1108290</v>
      </c>
      <c r="M6716" s="2">
        <v>-3869340</v>
      </c>
    </row>
    <row r="6717" spans="7:13" x14ac:dyDescent="0.3">
      <c r="G6717">
        <v>6.71</v>
      </c>
      <c r="H6717">
        <v>0.17643200000000001</v>
      </c>
      <c r="I6717">
        <v>-0.45713900000000002</v>
      </c>
      <c r="J6717">
        <v>-1.5945100000000001</v>
      </c>
      <c r="K6717">
        <v>29.547499999999999</v>
      </c>
      <c r="L6717" s="2">
        <v>1102880</v>
      </c>
      <c r="M6717" s="2">
        <v>-3902350</v>
      </c>
    </row>
    <row r="6718" spans="7:13" x14ac:dyDescent="0.3">
      <c r="G6718">
        <v>6.7110000000000003</v>
      </c>
      <c r="H6718">
        <v>0.176256</v>
      </c>
      <c r="I6718">
        <v>-0.46079399999999998</v>
      </c>
      <c r="J6718">
        <v>-1.11724</v>
      </c>
      <c r="K6718">
        <v>31.096</v>
      </c>
      <c r="L6718" s="2">
        <v>1097480</v>
      </c>
      <c r="M6718" s="2">
        <v>-3935090</v>
      </c>
    </row>
    <row r="6719" spans="7:13" x14ac:dyDescent="0.3">
      <c r="G6719">
        <v>6.7119999999999997</v>
      </c>
      <c r="H6719">
        <v>0.17607999999999999</v>
      </c>
      <c r="I6719">
        <v>-0.464418</v>
      </c>
      <c r="J6719">
        <v>-0.644065</v>
      </c>
      <c r="K6719">
        <v>32.616700000000002</v>
      </c>
      <c r="L6719" s="2">
        <v>1092100</v>
      </c>
      <c r="M6719" s="2">
        <v>-3967560</v>
      </c>
    </row>
    <row r="6720" spans="7:13" x14ac:dyDescent="0.3">
      <c r="G6720">
        <v>6.7130000000000001</v>
      </c>
      <c r="H6720">
        <v>0.175902</v>
      </c>
      <c r="I6720">
        <v>-0.46800900000000001</v>
      </c>
      <c r="J6720">
        <v>-0.18540499999999999</v>
      </c>
      <c r="K6720">
        <v>33.689</v>
      </c>
      <c r="L6720" s="2">
        <v>1086760</v>
      </c>
      <c r="M6720" s="2">
        <v>-3999740</v>
      </c>
    </row>
    <row r="6721" spans="7:13" x14ac:dyDescent="0.3">
      <c r="G6721">
        <v>6.7140000000000004</v>
      </c>
      <c r="H6721">
        <v>0.17572499999999999</v>
      </c>
      <c r="I6721">
        <v>-0.47156599999999999</v>
      </c>
      <c r="J6721">
        <v>0.25849899999999998</v>
      </c>
      <c r="K6721">
        <v>34.325200000000002</v>
      </c>
      <c r="L6721" s="2">
        <v>1081450</v>
      </c>
      <c r="M6721" s="2">
        <v>-4031620</v>
      </c>
    </row>
    <row r="6722" spans="7:13" x14ac:dyDescent="0.3">
      <c r="G6722">
        <v>6.7149999999999999</v>
      </c>
      <c r="H6722">
        <v>0.17554800000000001</v>
      </c>
      <c r="I6722">
        <v>-0.47508899999999998</v>
      </c>
      <c r="J6722">
        <v>0.72139900000000001</v>
      </c>
      <c r="K6722">
        <v>35.926900000000003</v>
      </c>
      <c r="L6722" s="2">
        <v>1076170</v>
      </c>
      <c r="M6722" s="2">
        <v>-4063200</v>
      </c>
    </row>
    <row r="6723" spans="7:13" x14ac:dyDescent="0.3">
      <c r="G6723">
        <v>6.7160000000000002</v>
      </c>
      <c r="H6723">
        <v>0.175371</v>
      </c>
      <c r="I6723">
        <v>-0.478576</v>
      </c>
      <c r="J6723">
        <v>1.20085</v>
      </c>
      <c r="K6723">
        <v>38.383400000000002</v>
      </c>
      <c r="L6723" s="2">
        <v>1070940</v>
      </c>
      <c r="M6723" s="2">
        <v>-4094450</v>
      </c>
    </row>
    <row r="6724" spans="7:13" x14ac:dyDescent="0.3">
      <c r="G6724">
        <v>6.7169999999999996</v>
      </c>
      <c r="H6724">
        <v>0.17519599999999999</v>
      </c>
      <c r="I6724">
        <v>-0.48202499999999998</v>
      </c>
      <c r="J6724">
        <v>1.66161</v>
      </c>
      <c r="K6724">
        <v>40.273000000000003</v>
      </c>
      <c r="L6724" s="2">
        <v>1065770</v>
      </c>
      <c r="M6724" s="2">
        <v>-4125360</v>
      </c>
    </row>
    <row r="6725" spans="7:13" x14ac:dyDescent="0.3">
      <c r="G6725">
        <v>6.718</v>
      </c>
      <c r="H6725">
        <v>0.17502200000000001</v>
      </c>
      <c r="I6725">
        <v>-0.485433</v>
      </c>
      <c r="J6725">
        <v>2.0749300000000002</v>
      </c>
      <c r="K6725">
        <v>40.479500000000002</v>
      </c>
      <c r="L6725" s="2">
        <v>1060640</v>
      </c>
      <c r="M6725" s="2">
        <v>-4155920</v>
      </c>
    </row>
    <row r="6726" spans="7:13" x14ac:dyDescent="0.3">
      <c r="G6726">
        <v>6.7190000000000003</v>
      </c>
      <c r="H6726">
        <v>0.17485000000000001</v>
      </c>
      <c r="I6726">
        <v>-0.48880200000000001</v>
      </c>
      <c r="J6726">
        <v>2.46312</v>
      </c>
      <c r="K6726">
        <v>39.929600000000001</v>
      </c>
      <c r="L6726" s="2">
        <v>1055580</v>
      </c>
      <c r="M6726" s="2">
        <v>-4186120</v>
      </c>
    </row>
    <row r="6727" spans="7:13" x14ac:dyDescent="0.3">
      <c r="G6727">
        <v>6.72</v>
      </c>
      <c r="H6727">
        <v>0.174681</v>
      </c>
      <c r="I6727">
        <v>-0.49213000000000001</v>
      </c>
      <c r="J6727">
        <v>2.8473700000000002</v>
      </c>
      <c r="K6727">
        <v>39.471699999999998</v>
      </c>
      <c r="L6727" s="2">
        <v>1050590</v>
      </c>
      <c r="M6727" s="2">
        <v>-4215960</v>
      </c>
    </row>
    <row r="6728" spans="7:13" x14ac:dyDescent="0.3">
      <c r="G6728">
        <v>6.7210000000000001</v>
      </c>
      <c r="H6728">
        <v>0.174515</v>
      </c>
      <c r="I6728">
        <v>-0.495419</v>
      </c>
      <c r="J6728">
        <v>3.2310300000000001</v>
      </c>
      <c r="K6728">
        <v>39.235500000000002</v>
      </c>
      <c r="L6728" s="2">
        <v>1045660</v>
      </c>
      <c r="M6728" s="2">
        <v>-4245450</v>
      </c>
    </row>
    <row r="6729" spans="7:13" x14ac:dyDescent="0.3">
      <c r="G6729">
        <v>6.7220000000000004</v>
      </c>
      <c r="H6729">
        <v>0.17435200000000001</v>
      </c>
      <c r="I6729">
        <v>-0.49866899999999997</v>
      </c>
      <c r="J6729">
        <v>3.5890499999999999</v>
      </c>
      <c r="K6729">
        <v>38.255200000000002</v>
      </c>
      <c r="L6729" s="2">
        <v>1040800</v>
      </c>
      <c r="M6729" s="2">
        <v>-4274590</v>
      </c>
    </row>
    <row r="6730" spans="7:13" x14ac:dyDescent="0.3">
      <c r="G6730">
        <v>6.7229999999999999</v>
      </c>
      <c r="H6730">
        <v>0.17419200000000001</v>
      </c>
      <c r="I6730">
        <v>-0.50188100000000002</v>
      </c>
      <c r="J6730">
        <v>3.9068200000000002</v>
      </c>
      <c r="K6730">
        <v>35.991900000000001</v>
      </c>
      <c r="L6730" s="2">
        <v>1036010</v>
      </c>
      <c r="M6730" s="2">
        <v>-4303380</v>
      </c>
    </row>
    <row r="6731" spans="7:13" x14ac:dyDescent="0.3">
      <c r="G6731">
        <v>6.7240000000000002</v>
      </c>
      <c r="H6731">
        <v>0.174036</v>
      </c>
      <c r="I6731">
        <v>-0.50505699999999998</v>
      </c>
      <c r="J6731">
        <v>4.2370599999999996</v>
      </c>
      <c r="K6731">
        <v>34.4574</v>
      </c>
      <c r="L6731" s="2">
        <v>1031300</v>
      </c>
      <c r="M6731" s="2">
        <v>-4331860</v>
      </c>
    </row>
    <row r="6732" spans="7:13" x14ac:dyDescent="0.3">
      <c r="G6732">
        <v>6.7249999999999996</v>
      </c>
      <c r="H6732">
        <v>0.17388500000000001</v>
      </c>
      <c r="I6732">
        <v>-0.50819800000000004</v>
      </c>
      <c r="J6732">
        <v>4.6136900000000001</v>
      </c>
      <c r="K6732">
        <v>34.899799999999999</v>
      </c>
      <c r="L6732" s="2">
        <v>1026660</v>
      </c>
      <c r="M6732" s="2">
        <v>-4360010</v>
      </c>
    </row>
    <row r="6733" spans="7:13" x14ac:dyDescent="0.3">
      <c r="G6733">
        <v>6.726</v>
      </c>
      <c r="H6733">
        <v>0.173738</v>
      </c>
      <c r="I6733">
        <v>-0.51130299999999995</v>
      </c>
      <c r="J6733">
        <v>5.0676899999999998</v>
      </c>
      <c r="K6733">
        <v>38.426600000000001</v>
      </c>
      <c r="L6733" s="2">
        <v>1022100</v>
      </c>
      <c r="M6733" s="2">
        <v>-4387850</v>
      </c>
    </row>
    <row r="6734" spans="7:13" x14ac:dyDescent="0.3">
      <c r="G6734">
        <v>6.7270000000000003</v>
      </c>
      <c r="H6734">
        <v>0.173597</v>
      </c>
      <c r="I6734">
        <v>-0.51436899999999997</v>
      </c>
      <c r="J6734">
        <v>5.5787500000000003</v>
      </c>
      <c r="K6734">
        <v>44.239600000000003</v>
      </c>
      <c r="L6734" s="2">
        <v>1017620</v>
      </c>
      <c r="M6734" s="2">
        <v>-4415340</v>
      </c>
    </row>
    <row r="6735" spans="7:13" x14ac:dyDescent="0.3">
      <c r="G6735">
        <v>6.7279999999999998</v>
      </c>
      <c r="H6735">
        <v>0.173461</v>
      </c>
      <c r="I6735">
        <v>-0.51739100000000005</v>
      </c>
      <c r="J6735">
        <v>6.0393499999999998</v>
      </c>
      <c r="K6735">
        <v>48.395200000000003</v>
      </c>
      <c r="L6735" s="2">
        <v>1013240</v>
      </c>
      <c r="M6735" s="2">
        <v>-4442430</v>
      </c>
    </row>
    <row r="6736" spans="7:13" x14ac:dyDescent="0.3">
      <c r="G6736">
        <v>6.7290000000000001</v>
      </c>
      <c r="H6736">
        <v>0.17333000000000001</v>
      </c>
      <c r="I6736">
        <v>-0.520366</v>
      </c>
      <c r="J6736">
        <v>6.3875999999999999</v>
      </c>
      <c r="K6736">
        <v>48.7136</v>
      </c>
      <c r="L6736" s="2">
        <v>1008970</v>
      </c>
      <c r="M6736" s="2">
        <v>-4469100</v>
      </c>
    </row>
    <row r="6737" spans="7:13" x14ac:dyDescent="0.3">
      <c r="G6737">
        <v>6.73</v>
      </c>
      <c r="H6737">
        <v>0.173207</v>
      </c>
      <c r="I6737">
        <v>-0.52329300000000001</v>
      </c>
      <c r="J6737">
        <v>6.6696299999999997</v>
      </c>
      <c r="K6737">
        <v>46.937100000000001</v>
      </c>
      <c r="L6737" s="2">
        <v>1004800</v>
      </c>
      <c r="M6737" s="2">
        <v>-4495330</v>
      </c>
    </row>
    <row r="6738" spans="7:13" x14ac:dyDescent="0.3">
      <c r="G6738">
        <v>6.7309999999999999</v>
      </c>
      <c r="H6738">
        <v>0.17308999999999999</v>
      </c>
      <c r="I6738">
        <v>-0.52617199999999997</v>
      </c>
      <c r="J6738">
        <v>7.0102599999999997</v>
      </c>
      <c r="K6738">
        <v>47.547400000000003</v>
      </c>
      <c r="L6738" s="2">
        <v>1000750</v>
      </c>
      <c r="M6738" s="2">
        <v>-4521130</v>
      </c>
    </row>
    <row r="6739" spans="7:13" x14ac:dyDescent="0.3">
      <c r="G6739">
        <v>6.7320000000000002</v>
      </c>
      <c r="H6739">
        <v>0.17297999999999999</v>
      </c>
      <c r="I6739">
        <v>-0.52900400000000003</v>
      </c>
      <c r="J6739">
        <v>7.3456000000000001</v>
      </c>
      <c r="K6739">
        <v>48.242699999999999</v>
      </c>
      <c r="L6739" s="2">
        <v>996804</v>
      </c>
      <c r="M6739" s="2">
        <v>-4546500</v>
      </c>
    </row>
    <row r="6740" spans="7:13" x14ac:dyDescent="0.3">
      <c r="G6740">
        <v>6.7329999999999997</v>
      </c>
      <c r="H6740">
        <v>0.172877</v>
      </c>
      <c r="I6740">
        <v>-0.53178700000000001</v>
      </c>
      <c r="J6740">
        <v>7.6353999999999997</v>
      </c>
      <c r="K6740">
        <v>47.6173</v>
      </c>
      <c r="L6740" s="2">
        <v>992976</v>
      </c>
      <c r="M6740" s="2">
        <v>-4571440</v>
      </c>
    </row>
    <row r="6741" spans="7:13" x14ac:dyDescent="0.3">
      <c r="G6741">
        <v>6.734</v>
      </c>
      <c r="H6741">
        <v>0.17278199999999999</v>
      </c>
      <c r="I6741">
        <v>-0.53452299999999997</v>
      </c>
      <c r="J6741">
        <v>7.9960399999999998</v>
      </c>
      <c r="K6741">
        <v>49.746299999999998</v>
      </c>
      <c r="L6741" s="2">
        <v>989268</v>
      </c>
      <c r="M6741" s="2">
        <v>-4595940</v>
      </c>
    </row>
    <row r="6742" spans="7:13" x14ac:dyDescent="0.3">
      <c r="G6742">
        <v>6.7350000000000003</v>
      </c>
      <c r="H6742">
        <v>0.17269499999999999</v>
      </c>
      <c r="I6742">
        <v>-0.53720800000000002</v>
      </c>
      <c r="J6742">
        <v>8.3775399999999998</v>
      </c>
      <c r="K6742">
        <v>52.861800000000002</v>
      </c>
      <c r="L6742" s="2">
        <v>985684</v>
      </c>
      <c r="M6742" s="2">
        <v>-4620000</v>
      </c>
    </row>
    <row r="6743" spans="7:13" x14ac:dyDescent="0.3">
      <c r="G6743">
        <v>6.7359999999999998</v>
      </c>
      <c r="H6743">
        <v>0.17261599999999999</v>
      </c>
      <c r="I6743">
        <v>-0.53984100000000002</v>
      </c>
      <c r="J6743">
        <v>8.7455400000000001</v>
      </c>
      <c r="K6743">
        <v>55.784700000000001</v>
      </c>
      <c r="L6743" s="2">
        <v>982231</v>
      </c>
      <c r="M6743" s="2">
        <v>-4643570</v>
      </c>
    </row>
    <row r="6744" spans="7:13" x14ac:dyDescent="0.3">
      <c r="G6744">
        <v>6.7370000000000001</v>
      </c>
      <c r="H6744">
        <v>0.172546</v>
      </c>
      <c r="I6744">
        <v>-0.54241700000000004</v>
      </c>
      <c r="J6744">
        <v>9.1011500000000005</v>
      </c>
      <c r="K6744">
        <v>58.571800000000003</v>
      </c>
      <c r="L6744" s="2">
        <v>978915</v>
      </c>
      <c r="M6744" s="2">
        <v>-4666640</v>
      </c>
    </row>
    <row r="6745" spans="7:13" x14ac:dyDescent="0.3">
      <c r="G6745">
        <v>6.7380000000000004</v>
      </c>
      <c r="H6745">
        <v>0.172485</v>
      </c>
      <c r="I6745">
        <v>-0.54493599999999998</v>
      </c>
      <c r="J6745">
        <v>9.4279700000000002</v>
      </c>
      <c r="K6745">
        <v>60.6875</v>
      </c>
      <c r="L6745" s="2">
        <v>975741</v>
      </c>
      <c r="M6745" s="2">
        <v>-4689190</v>
      </c>
    </row>
    <row r="6746" spans="7:13" x14ac:dyDescent="0.3">
      <c r="G6746">
        <v>6.7389999999999999</v>
      </c>
      <c r="H6746">
        <v>0.172434</v>
      </c>
      <c r="I6746">
        <v>-0.54739400000000005</v>
      </c>
      <c r="J6746">
        <v>9.7274799999999999</v>
      </c>
      <c r="K6746">
        <v>62.205599999999997</v>
      </c>
      <c r="L6746" s="2">
        <v>972716</v>
      </c>
      <c r="M6746" s="2">
        <v>-4711180</v>
      </c>
    </row>
    <row r="6747" spans="7:13" x14ac:dyDescent="0.3">
      <c r="G6747">
        <v>6.74</v>
      </c>
      <c r="H6747">
        <v>0.17239199999999999</v>
      </c>
      <c r="I6747">
        <v>-0.54979</v>
      </c>
      <c r="J6747">
        <v>9.9744100000000007</v>
      </c>
      <c r="K6747">
        <v>62.305</v>
      </c>
      <c r="L6747" s="2">
        <v>969843</v>
      </c>
      <c r="M6747" s="2">
        <v>-4732620</v>
      </c>
    </row>
    <row r="6748" spans="7:13" x14ac:dyDescent="0.3">
      <c r="G6748">
        <v>6.7409999999999997</v>
      </c>
      <c r="H6748">
        <v>0.17236099999999999</v>
      </c>
      <c r="I6748">
        <v>-0.55212399999999995</v>
      </c>
      <c r="J6748">
        <v>10.1427</v>
      </c>
      <c r="K6748">
        <v>60.155999999999999</v>
      </c>
      <c r="L6748" s="2">
        <v>967124</v>
      </c>
      <c r="M6748" s="2">
        <v>-4753500</v>
      </c>
    </row>
    <row r="6749" spans="7:13" x14ac:dyDescent="0.3">
      <c r="G6749">
        <v>6.742</v>
      </c>
      <c r="H6749">
        <v>0.17233899999999999</v>
      </c>
      <c r="I6749">
        <v>-0.55439799999999995</v>
      </c>
      <c r="J6749">
        <v>10.35</v>
      </c>
      <c r="K6749">
        <v>59.646299999999997</v>
      </c>
      <c r="L6749" s="2">
        <v>964559</v>
      </c>
      <c r="M6749" s="2">
        <v>-4773830</v>
      </c>
    </row>
    <row r="6750" spans="7:13" x14ac:dyDescent="0.3">
      <c r="G6750">
        <v>6.7430000000000003</v>
      </c>
      <c r="H6750">
        <v>0.17232800000000001</v>
      </c>
      <c r="I6750">
        <v>-0.556612</v>
      </c>
      <c r="J6750">
        <v>10.5724</v>
      </c>
      <c r="K6750">
        <v>59.967599999999997</v>
      </c>
      <c r="L6750" s="2">
        <v>962151</v>
      </c>
      <c r="M6750" s="2">
        <v>-4793620</v>
      </c>
    </row>
    <row r="6751" spans="7:13" x14ac:dyDescent="0.3">
      <c r="G6751">
        <v>6.7439999999999998</v>
      </c>
      <c r="H6751">
        <v>0.17232700000000001</v>
      </c>
      <c r="I6751">
        <v>-0.55876499999999996</v>
      </c>
      <c r="J6751">
        <v>10.803900000000001</v>
      </c>
      <c r="K6751">
        <v>60.916800000000002</v>
      </c>
      <c r="L6751" s="2">
        <v>959900</v>
      </c>
      <c r="M6751" s="2">
        <v>-4812860</v>
      </c>
    </row>
    <row r="6752" spans="7:13" x14ac:dyDescent="0.3">
      <c r="G6752">
        <v>6.7450000000000001</v>
      </c>
      <c r="H6752">
        <v>0.17233699999999999</v>
      </c>
      <c r="I6752">
        <v>-0.56085799999999997</v>
      </c>
      <c r="J6752">
        <v>11.0799</v>
      </c>
      <c r="K6752">
        <v>63.613799999999998</v>
      </c>
      <c r="L6752" s="2">
        <v>957811</v>
      </c>
      <c r="M6752" s="2">
        <v>-4831550</v>
      </c>
    </row>
    <row r="6753" spans="7:13" x14ac:dyDescent="0.3">
      <c r="G6753">
        <v>6.7460000000000004</v>
      </c>
      <c r="H6753">
        <v>0.17235900000000001</v>
      </c>
      <c r="I6753">
        <v>-0.56288700000000003</v>
      </c>
      <c r="J6753">
        <v>11.2516</v>
      </c>
      <c r="K6753">
        <v>63.303600000000003</v>
      </c>
      <c r="L6753" s="2">
        <v>955887</v>
      </c>
      <c r="M6753" s="2">
        <v>-4849670</v>
      </c>
    </row>
    <row r="6754" spans="7:13" x14ac:dyDescent="0.3">
      <c r="G6754">
        <v>6.7469999999999999</v>
      </c>
      <c r="H6754">
        <v>0.17239099999999999</v>
      </c>
      <c r="I6754">
        <v>-0.56485399999999997</v>
      </c>
      <c r="J6754">
        <v>11.4001</v>
      </c>
      <c r="K6754">
        <v>62.609099999999998</v>
      </c>
      <c r="L6754" s="2">
        <v>954131</v>
      </c>
      <c r="M6754" s="2">
        <v>-4867220</v>
      </c>
    </row>
    <row r="6755" spans="7:13" x14ac:dyDescent="0.3">
      <c r="G6755">
        <v>6.7480000000000002</v>
      </c>
      <c r="H6755">
        <v>0.172435</v>
      </c>
      <c r="I6755">
        <v>-0.56675699999999996</v>
      </c>
      <c r="J6755">
        <v>11.568</v>
      </c>
      <c r="K6755">
        <v>62.869599999999998</v>
      </c>
      <c r="L6755" s="2">
        <v>952542</v>
      </c>
      <c r="M6755" s="2">
        <v>-4884200</v>
      </c>
    </row>
    <row r="6756" spans="7:13" x14ac:dyDescent="0.3">
      <c r="G6756">
        <v>6.7489999999999997</v>
      </c>
      <c r="H6756">
        <v>0.17249</v>
      </c>
      <c r="I6756">
        <v>-0.56859800000000005</v>
      </c>
      <c r="J6756">
        <v>11.7354</v>
      </c>
      <c r="K6756">
        <v>63.449399999999997</v>
      </c>
      <c r="L6756" s="2">
        <v>951124</v>
      </c>
      <c r="M6756" s="2">
        <v>-4900600</v>
      </c>
    </row>
    <row r="6757" spans="7:13" x14ac:dyDescent="0.3">
      <c r="G6757">
        <v>6.75</v>
      </c>
      <c r="H6757">
        <v>0.17255699999999999</v>
      </c>
      <c r="I6757">
        <v>-0.57037499999999997</v>
      </c>
      <c r="J6757">
        <v>11.8614</v>
      </c>
      <c r="K6757">
        <v>63.083100000000002</v>
      </c>
      <c r="L6757" s="2">
        <v>949877</v>
      </c>
      <c r="M6757" s="2">
        <v>-4916440</v>
      </c>
    </row>
    <row r="6758" spans="7:13" x14ac:dyDescent="0.3">
      <c r="G6758">
        <v>6.7510000000000003</v>
      </c>
      <c r="H6758">
        <v>0.17263600000000001</v>
      </c>
      <c r="I6758">
        <v>-0.57208899999999996</v>
      </c>
      <c r="J6758">
        <v>11.9648</v>
      </c>
      <c r="K6758">
        <v>62.360100000000003</v>
      </c>
      <c r="L6758" s="2">
        <v>948803</v>
      </c>
      <c r="M6758" s="2">
        <v>-4931700</v>
      </c>
    </row>
    <row r="6759" spans="7:13" x14ac:dyDescent="0.3">
      <c r="G6759">
        <v>6.7519999999999998</v>
      </c>
      <c r="H6759">
        <v>0.17272699999999999</v>
      </c>
      <c r="I6759">
        <v>-0.57374099999999995</v>
      </c>
      <c r="J6759">
        <v>12.068</v>
      </c>
      <c r="K6759">
        <v>61.969499999999996</v>
      </c>
      <c r="L6759" s="2">
        <v>947901</v>
      </c>
      <c r="M6759" s="2">
        <v>-4946390</v>
      </c>
    </row>
    <row r="6760" spans="7:13" x14ac:dyDescent="0.3">
      <c r="G6760">
        <v>6.7530000000000001</v>
      </c>
      <c r="H6760">
        <v>0.17283100000000001</v>
      </c>
      <c r="I6760">
        <v>-0.57533100000000004</v>
      </c>
      <c r="J6760">
        <v>12.1328</v>
      </c>
      <c r="K6760">
        <v>60.746600000000001</v>
      </c>
      <c r="L6760" s="2">
        <v>947173</v>
      </c>
      <c r="M6760" s="2">
        <v>-4960530</v>
      </c>
    </row>
    <row r="6761" spans="7:13" x14ac:dyDescent="0.3">
      <c r="G6761">
        <v>6.7539999999999996</v>
      </c>
      <c r="H6761">
        <v>0.17294599999999999</v>
      </c>
      <c r="I6761">
        <v>-0.57686000000000004</v>
      </c>
      <c r="J6761">
        <v>12.2418</v>
      </c>
      <c r="K6761">
        <v>61.188200000000002</v>
      </c>
      <c r="L6761" s="2">
        <v>946618</v>
      </c>
      <c r="M6761" s="2">
        <v>-4974110</v>
      </c>
    </row>
    <row r="6762" spans="7:13" x14ac:dyDescent="0.3">
      <c r="G6762">
        <v>6.7549999999999999</v>
      </c>
      <c r="H6762">
        <v>0.173073</v>
      </c>
      <c r="I6762">
        <v>-0.57832700000000004</v>
      </c>
      <c r="J6762">
        <v>12.4163</v>
      </c>
      <c r="K6762">
        <v>63.903700000000001</v>
      </c>
      <c r="L6762" s="2">
        <v>946238</v>
      </c>
      <c r="M6762" s="2">
        <v>-4987130</v>
      </c>
    </row>
    <row r="6763" spans="7:13" x14ac:dyDescent="0.3">
      <c r="G6763">
        <v>6.7560000000000002</v>
      </c>
      <c r="H6763">
        <v>0.17321300000000001</v>
      </c>
      <c r="I6763">
        <v>-0.579731</v>
      </c>
      <c r="J6763">
        <v>12.5688</v>
      </c>
      <c r="K6763">
        <v>66.256299999999996</v>
      </c>
      <c r="L6763" s="2">
        <v>946036</v>
      </c>
      <c r="M6763" s="2">
        <v>-4999570</v>
      </c>
    </row>
    <row r="6764" spans="7:13" x14ac:dyDescent="0.3">
      <c r="G6764">
        <v>6.7569999999999997</v>
      </c>
      <c r="H6764">
        <v>0.17336499999999999</v>
      </c>
      <c r="I6764">
        <v>-0.58106800000000003</v>
      </c>
      <c r="J6764">
        <v>12.6928</v>
      </c>
      <c r="K6764">
        <v>68.072000000000003</v>
      </c>
      <c r="L6764" s="2">
        <v>946016</v>
      </c>
      <c r="M6764" s="2">
        <v>-5011410</v>
      </c>
    </row>
    <row r="6765" spans="7:13" x14ac:dyDescent="0.3">
      <c r="G6765">
        <v>6.758</v>
      </c>
      <c r="H6765">
        <v>0.17352999999999999</v>
      </c>
      <c r="I6765">
        <v>-0.58233699999999999</v>
      </c>
      <c r="J6765">
        <v>12.792400000000001</v>
      </c>
      <c r="K6765">
        <v>69.486000000000004</v>
      </c>
      <c r="L6765" s="2">
        <v>946182</v>
      </c>
      <c r="M6765" s="2">
        <v>-5022630</v>
      </c>
    </row>
    <row r="6766" spans="7:13" x14ac:dyDescent="0.3">
      <c r="G6766">
        <v>6.7590000000000003</v>
      </c>
      <c r="H6766">
        <v>0.173708</v>
      </c>
      <c r="I6766">
        <v>-0.58353699999999997</v>
      </c>
      <c r="J6766">
        <v>12.8416</v>
      </c>
      <c r="K6766">
        <v>69.750399999999999</v>
      </c>
      <c r="L6766" s="2">
        <v>946535</v>
      </c>
      <c r="M6766" s="2">
        <v>-5033220</v>
      </c>
    </row>
    <row r="6767" spans="7:13" x14ac:dyDescent="0.3">
      <c r="G6767">
        <v>6.76</v>
      </c>
      <c r="H6767">
        <v>0.173899</v>
      </c>
      <c r="I6767">
        <v>-0.58466799999999997</v>
      </c>
      <c r="J6767">
        <v>12.8904</v>
      </c>
      <c r="K6767">
        <v>70.335499999999996</v>
      </c>
      <c r="L6767" s="2">
        <v>947076</v>
      </c>
      <c r="M6767" s="2">
        <v>-5043180</v>
      </c>
    </row>
    <row r="6768" spans="7:13" x14ac:dyDescent="0.3">
      <c r="G6768">
        <v>6.7610000000000001</v>
      </c>
      <c r="H6768">
        <v>0.17410300000000001</v>
      </c>
      <c r="I6768">
        <v>-0.585727</v>
      </c>
      <c r="J6768">
        <v>12.973800000000001</v>
      </c>
      <c r="K6768">
        <v>72.255700000000004</v>
      </c>
      <c r="L6768" s="2">
        <v>947807</v>
      </c>
      <c r="M6768" s="2">
        <v>-5052510</v>
      </c>
    </row>
    <row r="6769" spans="7:13" x14ac:dyDescent="0.3">
      <c r="G6769">
        <v>6.7619999999999996</v>
      </c>
      <c r="H6769">
        <v>0.174319</v>
      </c>
      <c r="I6769">
        <v>-0.58671499999999999</v>
      </c>
      <c r="J6769">
        <v>12.995200000000001</v>
      </c>
      <c r="K6769">
        <v>72.720799999999997</v>
      </c>
      <c r="L6769" s="2">
        <v>948731</v>
      </c>
      <c r="M6769" s="2">
        <v>-5061170</v>
      </c>
    </row>
    <row r="6770" spans="7:13" x14ac:dyDescent="0.3">
      <c r="G6770">
        <v>6.7629999999999999</v>
      </c>
      <c r="H6770">
        <v>0.17454900000000001</v>
      </c>
      <c r="I6770">
        <v>-0.58763100000000001</v>
      </c>
      <c r="J6770">
        <v>12.9002</v>
      </c>
      <c r="K6770">
        <v>70.206500000000005</v>
      </c>
      <c r="L6770" s="2">
        <v>949846</v>
      </c>
      <c r="M6770" s="2">
        <v>-5069190</v>
      </c>
    </row>
    <row r="6771" spans="7:13" x14ac:dyDescent="0.3">
      <c r="G6771">
        <v>6.7640000000000002</v>
      </c>
      <c r="H6771">
        <v>0.174791</v>
      </c>
      <c r="I6771">
        <v>-0.588476</v>
      </c>
      <c r="J6771">
        <v>12.794</v>
      </c>
      <c r="K6771">
        <v>67.733500000000006</v>
      </c>
      <c r="L6771" s="2">
        <v>951150</v>
      </c>
      <c r="M6771" s="2">
        <v>-5076570</v>
      </c>
    </row>
    <row r="6772" spans="7:13" x14ac:dyDescent="0.3">
      <c r="G6772">
        <v>6.7649999999999997</v>
      </c>
      <c r="H6772">
        <v>0.17504700000000001</v>
      </c>
      <c r="I6772">
        <v>-0.58925399999999994</v>
      </c>
      <c r="J6772">
        <v>12.7247</v>
      </c>
      <c r="K6772">
        <v>66.645099999999999</v>
      </c>
      <c r="L6772" s="2">
        <v>952641</v>
      </c>
      <c r="M6772" s="2">
        <v>-5083330</v>
      </c>
    </row>
    <row r="6773" spans="7:13" x14ac:dyDescent="0.3">
      <c r="G6773">
        <v>6.766</v>
      </c>
      <c r="H6773">
        <v>0.175314</v>
      </c>
      <c r="I6773">
        <v>-0.58996400000000004</v>
      </c>
      <c r="J6773">
        <v>12.632899999999999</v>
      </c>
      <c r="K6773">
        <v>65.253699999999995</v>
      </c>
      <c r="L6773" s="2">
        <v>954317</v>
      </c>
      <c r="M6773" s="2">
        <v>-5089490</v>
      </c>
    </row>
    <row r="6774" spans="7:13" x14ac:dyDescent="0.3">
      <c r="G6774">
        <v>6.7670000000000003</v>
      </c>
      <c r="H6774">
        <v>0.175595</v>
      </c>
      <c r="I6774">
        <v>-0.59060999999999997</v>
      </c>
      <c r="J6774">
        <v>12.534599999999999</v>
      </c>
      <c r="K6774">
        <v>64.002099999999999</v>
      </c>
      <c r="L6774" s="2">
        <v>956174</v>
      </c>
      <c r="M6774" s="2">
        <v>-5095050</v>
      </c>
    </row>
    <row r="6775" spans="7:13" x14ac:dyDescent="0.3">
      <c r="G6775">
        <v>6.7679999999999998</v>
      </c>
      <c r="H6775">
        <v>0.17588799999999999</v>
      </c>
      <c r="I6775">
        <v>-0.59119100000000002</v>
      </c>
      <c r="J6775">
        <v>12.471399999999999</v>
      </c>
      <c r="K6775">
        <v>64.032899999999998</v>
      </c>
      <c r="L6775" s="2">
        <v>958211</v>
      </c>
      <c r="M6775" s="2">
        <v>-5100030</v>
      </c>
    </row>
    <row r="6776" spans="7:13" x14ac:dyDescent="0.3">
      <c r="G6776">
        <v>6.7690000000000001</v>
      </c>
      <c r="H6776">
        <v>0.17619399999999999</v>
      </c>
      <c r="I6776">
        <v>-0.59170800000000001</v>
      </c>
      <c r="J6776">
        <v>12.4154</v>
      </c>
      <c r="K6776">
        <v>64.559700000000007</v>
      </c>
      <c r="L6776" s="2">
        <v>960427</v>
      </c>
      <c r="M6776" s="2">
        <v>-5104430</v>
      </c>
    </row>
    <row r="6777" spans="7:13" x14ac:dyDescent="0.3">
      <c r="G6777">
        <v>6.77</v>
      </c>
      <c r="H6777">
        <v>0.176512</v>
      </c>
      <c r="I6777">
        <v>-0.59216100000000005</v>
      </c>
      <c r="J6777">
        <v>12.3597</v>
      </c>
      <c r="K6777">
        <v>65.385000000000005</v>
      </c>
      <c r="L6777" s="2">
        <v>962823</v>
      </c>
      <c r="M6777" s="2">
        <v>-5108240</v>
      </c>
    </row>
    <row r="6778" spans="7:13" x14ac:dyDescent="0.3">
      <c r="G6778">
        <v>6.7709999999999999</v>
      </c>
      <c r="H6778">
        <v>0.176842</v>
      </c>
      <c r="I6778">
        <v>-0.59254799999999996</v>
      </c>
      <c r="J6778">
        <v>12.268700000000001</v>
      </c>
      <c r="K6778">
        <v>65.534599999999998</v>
      </c>
      <c r="L6778" s="2">
        <v>965398</v>
      </c>
      <c r="M6778" s="2">
        <v>-5111460</v>
      </c>
    </row>
    <row r="6779" spans="7:13" x14ac:dyDescent="0.3">
      <c r="G6779">
        <v>6.7720000000000002</v>
      </c>
      <c r="H6779">
        <v>0.17718500000000001</v>
      </c>
      <c r="I6779">
        <v>-0.59287000000000001</v>
      </c>
      <c r="J6779">
        <v>12.1616</v>
      </c>
      <c r="K6779">
        <v>65.540199999999999</v>
      </c>
      <c r="L6779" s="2">
        <v>968152</v>
      </c>
      <c r="M6779" s="2">
        <v>-5114080</v>
      </c>
    </row>
    <row r="6780" spans="7:13" x14ac:dyDescent="0.3">
      <c r="G6780">
        <v>6.7729999999999997</v>
      </c>
      <c r="H6780">
        <v>0.17754</v>
      </c>
      <c r="I6780">
        <v>-0.59312600000000004</v>
      </c>
      <c r="J6780">
        <v>12.0687</v>
      </c>
      <c r="K6780">
        <v>66.221000000000004</v>
      </c>
      <c r="L6780" s="2">
        <v>971084</v>
      </c>
      <c r="M6780" s="2">
        <v>-5116110</v>
      </c>
    </row>
    <row r="6781" spans="7:13" x14ac:dyDescent="0.3">
      <c r="G6781">
        <v>6.774</v>
      </c>
      <c r="H6781">
        <v>0.17790700000000001</v>
      </c>
      <c r="I6781">
        <v>-0.59331599999999995</v>
      </c>
      <c r="J6781">
        <v>11.943</v>
      </c>
      <c r="K6781">
        <v>66.307299999999998</v>
      </c>
      <c r="L6781" s="2">
        <v>974194</v>
      </c>
      <c r="M6781" s="2">
        <v>-5117540</v>
      </c>
    </row>
    <row r="6782" spans="7:13" x14ac:dyDescent="0.3">
      <c r="G6782">
        <v>6.7750000000000004</v>
      </c>
      <c r="H6782">
        <v>0.178285</v>
      </c>
      <c r="I6782">
        <v>-0.59343999999999997</v>
      </c>
      <c r="J6782">
        <v>11.7852</v>
      </c>
      <c r="K6782">
        <v>65.824700000000007</v>
      </c>
      <c r="L6782" s="2">
        <v>977481</v>
      </c>
      <c r="M6782" s="2">
        <v>-5118360</v>
      </c>
    </row>
    <row r="6783" spans="7:13" x14ac:dyDescent="0.3">
      <c r="G6783">
        <v>6.7759999999999998</v>
      </c>
      <c r="H6783">
        <v>0.178676</v>
      </c>
      <c r="I6783">
        <v>-0.59349700000000005</v>
      </c>
      <c r="J6783">
        <v>11.664</v>
      </c>
      <c r="K6783">
        <v>66.597999999999999</v>
      </c>
      <c r="L6783" s="2">
        <v>980942</v>
      </c>
      <c r="M6783" s="2">
        <v>-5118590</v>
      </c>
    </row>
    <row r="6784" spans="7:13" x14ac:dyDescent="0.3">
      <c r="G6784">
        <v>6.7770000000000001</v>
      </c>
      <c r="H6784">
        <v>0.17907799999999999</v>
      </c>
      <c r="I6784">
        <v>-0.59348800000000002</v>
      </c>
      <c r="J6784">
        <v>11.610900000000001</v>
      </c>
      <c r="K6784">
        <v>69.437399999999997</v>
      </c>
      <c r="L6784" s="2">
        <v>984579</v>
      </c>
      <c r="M6784" s="2">
        <v>-5118210</v>
      </c>
    </row>
    <row r="6785" spans="7:13" x14ac:dyDescent="0.3">
      <c r="G6785">
        <v>6.7779999999999996</v>
      </c>
      <c r="H6785">
        <v>0.17949200000000001</v>
      </c>
      <c r="I6785">
        <v>-0.59340899999999996</v>
      </c>
      <c r="J6785">
        <v>11.5136</v>
      </c>
      <c r="K6785">
        <v>71.378200000000007</v>
      </c>
      <c r="L6785" s="2">
        <v>988393</v>
      </c>
      <c r="M6785" s="2">
        <v>-5117200</v>
      </c>
    </row>
    <row r="6786" spans="7:13" x14ac:dyDescent="0.3">
      <c r="G6786">
        <v>6.7789999999999999</v>
      </c>
      <c r="H6786">
        <v>0.17991699999999999</v>
      </c>
      <c r="I6786">
        <v>-0.59326000000000001</v>
      </c>
      <c r="J6786">
        <v>11.3081</v>
      </c>
      <c r="K6786">
        <v>70.769499999999994</v>
      </c>
      <c r="L6786" s="2">
        <v>992385</v>
      </c>
      <c r="M6786" s="2">
        <v>-5115550</v>
      </c>
    </row>
    <row r="6787" spans="7:13" x14ac:dyDescent="0.3">
      <c r="G6787">
        <v>6.78</v>
      </c>
      <c r="H6787">
        <v>0.18035399999999999</v>
      </c>
      <c r="I6787">
        <v>-0.59304000000000001</v>
      </c>
      <c r="J6787">
        <v>11.043100000000001</v>
      </c>
      <c r="K6787">
        <v>68.901700000000005</v>
      </c>
      <c r="L6787" s="2">
        <v>996551</v>
      </c>
      <c r="M6787" s="2">
        <v>-5113270</v>
      </c>
    </row>
    <row r="6788" spans="7:13" x14ac:dyDescent="0.3">
      <c r="G6788">
        <v>6.7809999999999997</v>
      </c>
      <c r="H6788">
        <v>0.18080199999999999</v>
      </c>
      <c r="I6788">
        <v>-0.59275100000000003</v>
      </c>
      <c r="J6788">
        <v>10.7651</v>
      </c>
      <c r="K6788">
        <v>66.981800000000007</v>
      </c>
      <c r="L6788" s="2">
        <v>1000890</v>
      </c>
      <c r="M6788" s="2">
        <v>-5110360</v>
      </c>
    </row>
    <row r="6789" spans="7:13" x14ac:dyDescent="0.3">
      <c r="G6789">
        <v>6.782</v>
      </c>
      <c r="H6789">
        <v>0.18126</v>
      </c>
      <c r="I6789">
        <v>-0.592395</v>
      </c>
      <c r="J6789">
        <v>10.5388</v>
      </c>
      <c r="K6789">
        <v>66.658699999999996</v>
      </c>
      <c r="L6789" s="2">
        <v>1005400</v>
      </c>
      <c r="M6789" s="2">
        <v>-5106830</v>
      </c>
    </row>
    <row r="6790" spans="7:13" x14ac:dyDescent="0.3">
      <c r="G6790">
        <v>6.7830000000000004</v>
      </c>
      <c r="H6790">
        <v>0.181729</v>
      </c>
      <c r="I6790">
        <v>-0.59197200000000005</v>
      </c>
      <c r="J6790">
        <v>10.367800000000001</v>
      </c>
      <c r="K6790">
        <v>67.998699999999999</v>
      </c>
      <c r="L6790" s="2">
        <v>1010070</v>
      </c>
      <c r="M6790" s="2">
        <v>-5102710</v>
      </c>
    </row>
    <row r="6791" spans="7:13" x14ac:dyDescent="0.3">
      <c r="G6791">
        <v>6.7839999999999998</v>
      </c>
      <c r="H6791">
        <v>0.18220900000000001</v>
      </c>
      <c r="I6791">
        <v>-0.59148000000000001</v>
      </c>
      <c r="J6791">
        <v>10.1945</v>
      </c>
      <c r="K6791">
        <v>69.522300000000001</v>
      </c>
      <c r="L6791" s="2">
        <v>1014900</v>
      </c>
      <c r="M6791" s="2">
        <v>-5097960</v>
      </c>
    </row>
    <row r="6792" spans="7:13" x14ac:dyDescent="0.3">
      <c r="G6792">
        <v>6.7850000000000001</v>
      </c>
      <c r="H6792">
        <v>0.182698</v>
      </c>
      <c r="I6792">
        <v>-0.59092</v>
      </c>
      <c r="J6792">
        <v>9.9971099999999993</v>
      </c>
      <c r="K6792">
        <v>70.682599999999994</v>
      </c>
      <c r="L6792" s="2">
        <v>1019900</v>
      </c>
      <c r="M6792" s="2">
        <v>-5092590</v>
      </c>
    </row>
    <row r="6793" spans="7:13" x14ac:dyDescent="0.3">
      <c r="G6793">
        <v>6.7859999999999996</v>
      </c>
      <c r="H6793">
        <v>0.183198</v>
      </c>
      <c r="I6793">
        <v>-0.59028899999999995</v>
      </c>
      <c r="J6793">
        <v>9.7578399999999998</v>
      </c>
      <c r="K6793">
        <v>71.0398</v>
      </c>
      <c r="L6793" s="2">
        <v>1025060</v>
      </c>
      <c r="M6793" s="2">
        <v>-5086580</v>
      </c>
    </row>
    <row r="6794" spans="7:13" x14ac:dyDescent="0.3">
      <c r="G6794">
        <v>6.7869999999999999</v>
      </c>
      <c r="H6794">
        <v>0.18370700000000001</v>
      </c>
      <c r="I6794">
        <v>-0.58958600000000005</v>
      </c>
      <c r="J6794">
        <v>9.5356199999999998</v>
      </c>
      <c r="K6794">
        <v>72.077500000000001</v>
      </c>
      <c r="L6794" s="2">
        <v>1030390</v>
      </c>
      <c r="M6794" s="2">
        <v>-5079930</v>
      </c>
    </row>
    <row r="6795" spans="7:13" x14ac:dyDescent="0.3">
      <c r="G6795">
        <v>6.7880000000000003</v>
      </c>
      <c r="H6795">
        <v>0.184226</v>
      </c>
      <c r="I6795">
        <v>-0.588812</v>
      </c>
      <c r="J6795">
        <v>9.3153900000000007</v>
      </c>
      <c r="K6795">
        <v>73.414699999999996</v>
      </c>
      <c r="L6795" s="2">
        <v>1035880</v>
      </c>
      <c r="M6795" s="2">
        <v>-5072630</v>
      </c>
    </row>
    <row r="6796" spans="7:13" x14ac:dyDescent="0.3">
      <c r="G6796">
        <v>6.7889999999999997</v>
      </c>
      <c r="H6796">
        <v>0.184754</v>
      </c>
      <c r="I6796">
        <v>-0.58796400000000004</v>
      </c>
      <c r="J6796">
        <v>9.0203799999999994</v>
      </c>
      <c r="K6796">
        <v>73.150099999999995</v>
      </c>
      <c r="L6796" s="2">
        <v>1041530</v>
      </c>
      <c r="M6796" s="2">
        <v>-5064660</v>
      </c>
    </row>
    <row r="6797" spans="7:13" x14ac:dyDescent="0.3">
      <c r="G6797">
        <v>6.79</v>
      </c>
      <c r="H6797">
        <v>0.18529100000000001</v>
      </c>
      <c r="I6797">
        <v>-0.58704400000000001</v>
      </c>
      <c r="J6797">
        <v>8.6967599999999994</v>
      </c>
      <c r="K6797">
        <v>72.436999999999998</v>
      </c>
      <c r="L6797" s="2">
        <v>1047330</v>
      </c>
      <c r="M6797" s="2">
        <v>-5056040</v>
      </c>
    </row>
    <row r="6798" spans="7:13" x14ac:dyDescent="0.3">
      <c r="G6798">
        <v>6.7910000000000004</v>
      </c>
      <c r="H6798">
        <v>0.185837</v>
      </c>
      <c r="I6798">
        <v>-0.58605099999999999</v>
      </c>
      <c r="J6798">
        <v>8.3324099999999994</v>
      </c>
      <c r="K6798">
        <v>70.978700000000003</v>
      </c>
      <c r="L6798" s="2">
        <v>1053290</v>
      </c>
      <c r="M6798" s="2">
        <v>-5046770</v>
      </c>
    </row>
    <row r="6799" spans="7:13" x14ac:dyDescent="0.3">
      <c r="G6799">
        <v>6.7919999999999998</v>
      </c>
      <c r="H6799">
        <v>0.186391</v>
      </c>
      <c r="I6799">
        <v>-0.58498700000000003</v>
      </c>
      <c r="J6799">
        <v>7.9499300000000002</v>
      </c>
      <c r="K6799">
        <v>69.328000000000003</v>
      </c>
      <c r="L6799" s="2">
        <v>1059400</v>
      </c>
      <c r="M6799" s="2">
        <v>-5036850</v>
      </c>
    </row>
    <row r="6800" spans="7:13" x14ac:dyDescent="0.3">
      <c r="G6800">
        <v>6.7930000000000001</v>
      </c>
      <c r="H6800">
        <v>0.18695400000000001</v>
      </c>
      <c r="I6800">
        <v>-0.58385399999999998</v>
      </c>
      <c r="J6800">
        <v>7.5976600000000003</v>
      </c>
      <c r="K6800">
        <v>68.652199999999993</v>
      </c>
      <c r="L6800" s="2">
        <v>1065650</v>
      </c>
      <c r="M6800" s="2">
        <v>-5026310</v>
      </c>
    </row>
    <row r="6801" spans="7:13" x14ac:dyDescent="0.3">
      <c r="G6801">
        <v>6.7939999999999996</v>
      </c>
      <c r="H6801">
        <v>0.187523</v>
      </c>
      <c r="I6801">
        <v>-0.58265199999999995</v>
      </c>
      <c r="J6801">
        <v>7.1529800000000003</v>
      </c>
      <c r="K6801">
        <v>65.972700000000003</v>
      </c>
      <c r="L6801" s="2">
        <v>1072040</v>
      </c>
      <c r="M6801" s="2">
        <v>-5015160</v>
      </c>
    </row>
    <row r="6802" spans="7:13" x14ac:dyDescent="0.3">
      <c r="G6802">
        <v>6.7949999999999999</v>
      </c>
      <c r="H6802">
        <v>0.18809999999999999</v>
      </c>
      <c r="I6802">
        <v>-0.58138500000000004</v>
      </c>
      <c r="J6802">
        <v>6.64907</v>
      </c>
      <c r="K6802">
        <v>62.1008</v>
      </c>
      <c r="L6802" s="2">
        <v>1078570</v>
      </c>
      <c r="M6802" s="2">
        <v>-5003410</v>
      </c>
    </row>
    <row r="6803" spans="7:13" x14ac:dyDescent="0.3">
      <c r="G6803">
        <v>6.7960000000000003</v>
      </c>
      <c r="H6803">
        <v>0.18868399999999999</v>
      </c>
      <c r="I6803">
        <v>-0.58005499999999999</v>
      </c>
      <c r="J6803">
        <v>6.1869100000000001</v>
      </c>
      <c r="K6803">
        <v>59.4529</v>
      </c>
      <c r="L6803" s="2">
        <v>1085220</v>
      </c>
      <c r="M6803" s="2">
        <v>-4991100</v>
      </c>
    </row>
    <row r="6804" spans="7:13" x14ac:dyDescent="0.3">
      <c r="G6804">
        <v>6.7969999999999997</v>
      </c>
      <c r="H6804">
        <v>0.189273</v>
      </c>
      <c r="I6804">
        <v>-0.57866600000000001</v>
      </c>
      <c r="J6804">
        <v>5.7729499999999998</v>
      </c>
      <c r="K6804">
        <v>58.156799999999997</v>
      </c>
      <c r="L6804" s="2">
        <v>1091990</v>
      </c>
      <c r="M6804" s="2">
        <v>-4978260</v>
      </c>
    </row>
    <row r="6805" spans="7:13" x14ac:dyDescent="0.3">
      <c r="G6805">
        <v>6.798</v>
      </c>
      <c r="H6805">
        <v>0.18986900000000001</v>
      </c>
      <c r="I6805">
        <v>-0.57721800000000001</v>
      </c>
      <c r="J6805">
        <v>5.4130200000000004</v>
      </c>
      <c r="K6805">
        <v>58.327599999999997</v>
      </c>
      <c r="L6805" s="2">
        <v>1098870</v>
      </c>
      <c r="M6805" s="2">
        <v>-4964880</v>
      </c>
    </row>
    <row r="6806" spans="7:13" x14ac:dyDescent="0.3">
      <c r="G6806">
        <v>6.7990000000000004</v>
      </c>
      <c r="H6806">
        <v>0.19047</v>
      </c>
      <c r="I6806">
        <v>-0.575712</v>
      </c>
      <c r="J6806">
        <v>5.0761799999999999</v>
      </c>
      <c r="K6806">
        <v>59.215200000000003</v>
      </c>
      <c r="L6806" s="2">
        <v>1105860</v>
      </c>
      <c r="M6806" s="2">
        <v>-4950980</v>
      </c>
    </row>
    <row r="6807" spans="7:13" x14ac:dyDescent="0.3">
      <c r="G6807">
        <v>6.8</v>
      </c>
      <c r="H6807">
        <v>0.191076</v>
      </c>
      <c r="I6807">
        <v>-0.57414699999999996</v>
      </c>
      <c r="J6807">
        <v>4.6445100000000004</v>
      </c>
      <c r="K6807">
        <v>58.043300000000002</v>
      </c>
      <c r="L6807" s="2">
        <v>1112960</v>
      </c>
      <c r="M6807" s="2">
        <v>-4936550</v>
      </c>
    </row>
    <row r="6808" spans="7:13" x14ac:dyDescent="0.3">
      <c r="G6808">
        <v>6.8010000000000002</v>
      </c>
      <c r="H6808">
        <v>0.191686</v>
      </c>
      <c r="I6808">
        <v>-0.57252400000000003</v>
      </c>
      <c r="J6808">
        <v>4.1679599999999999</v>
      </c>
      <c r="K6808">
        <v>55.997999999999998</v>
      </c>
      <c r="L6808" s="2">
        <v>1120170</v>
      </c>
      <c r="M6808" s="2">
        <v>-4921600</v>
      </c>
    </row>
    <row r="6809" spans="7:13" x14ac:dyDescent="0.3">
      <c r="G6809">
        <v>6.8019999999999996</v>
      </c>
      <c r="H6809">
        <v>0.192301</v>
      </c>
      <c r="I6809">
        <v>-0.57084400000000002</v>
      </c>
      <c r="J6809">
        <v>3.8125900000000001</v>
      </c>
      <c r="K6809">
        <v>56.940199999999997</v>
      </c>
      <c r="L6809" s="2">
        <v>1127460</v>
      </c>
      <c r="M6809" s="2">
        <v>-4906140</v>
      </c>
    </row>
    <row r="6810" spans="7:13" x14ac:dyDescent="0.3">
      <c r="G6810">
        <v>6.8029999999999999</v>
      </c>
      <c r="H6810">
        <v>0.19292000000000001</v>
      </c>
      <c r="I6810">
        <v>-0.56910700000000003</v>
      </c>
      <c r="J6810">
        <v>3.5040100000000001</v>
      </c>
      <c r="K6810">
        <v>59.11</v>
      </c>
      <c r="L6810" s="2">
        <v>1134860</v>
      </c>
      <c r="M6810" s="2">
        <v>-4890170</v>
      </c>
    </row>
    <row r="6811" spans="7:13" x14ac:dyDescent="0.3">
      <c r="G6811">
        <v>6.8040000000000003</v>
      </c>
      <c r="H6811">
        <v>0.19354199999999999</v>
      </c>
      <c r="I6811">
        <v>-0.56731100000000001</v>
      </c>
      <c r="J6811">
        <v>3.1500699999999999</v>
      </c>
      <c r="K6811">
        <v>60.371499999999997</v>
      </c>
      <c r="L6811" s="2">
        <v>1142350</v>
      </c>
      <c r="M6811" s="2">
        <v>-4873670</v>
      </c>
    </row>
    <row r="6812" spans="7:13" x14ac:dyDescent="0.3">
      <c r="G6812">
        <v>6.8049999999999997</v>
      </c>
      <c r="H6812">
        <v>0.19416700000000001</v>
      </c>
      <c r="I6812">
        <v>-0.56545500000000004</v>
      </c>
      <c r="J6812">
        <v>2.7816900000000002</v>
      </c>
      <c r="K6812">
        <v>61.443600000000004</v>
      </c>
      <c r="L6812" s="2">
        <v>1149930</v>
      </c>
      <c r="M6812" s="2">
        <v>-4856630</v>
      </c>
    </row>
    <row r="6813" spans="7:13" x14ac:dyDescent="0.3">
      <c r="G6813">
        <v>6.806</v>
      </c>
      <c r="H6813">
        <v>0.194795</v>
      </c>
      <c r="I6813">
        <v>-0.56353799999999998</v>
      </c>
      <c r="J6813">
        <v>2.3837700000000002</v>
      </c>
      <c r="K6813">
        <v>61.982999999999997</v>
      </c>
      <c r="L6813" s="2">
        <v>1157590</v>
      </c>
      <c r="M6813" s="2">
        <v>-4839040</v>
      </c>
    </row>
    <row r="6814" spans="7:13" x14ac:dyDescent="0.3">
      <c r="G6814">
        <v>6.8070000000000004</v>
      </c>
      <c r="H6814">
        <v>0.19542599999999999</v>
      </c>
      <c r="I6814">
        <v>-0.56155900000000003</v>
      </c>
      <c r="J6814">
        <v>1.9286799999999999</v>
      </c>
      <c r="K6814">
        <v>61.365400000000001</v>
      </c>
      <c r="L6814" s="2">
        <v>1165350</v>
      </c>
      <c r="M6814" s="2">
        <v>-4820900</v>
      </c>
    </row>
    <row r="6815" spans="7:13" x14ac:dyDescent="0.3">
      <c r="G6815">
        <v>6.8079999999999998</v>
      </c>
      <c r="H6815">
        <v>0.19605800000000001</v>
      </c>
      <c r="I6815">
        <v>-0.55951899999999999</v>
      </c>
      <c r="J6815">
        <v>1.4079699999999999</v>
      </c>
      <c r="K6815">
        <v>59.408499999999997</v>
      </c>
      <c r="L6815" s="2">
        <v>1173180</v>
      </c>
      <c r="M6815" s="2">
        <v>-4802210</v>
      </c>
    </row>
    <row r="6816" spans="7:13" x14ac:dyDescent="0.3">
      <c r="G6816">
        <v>6.8090000000000002</v>
      </c>
      <c r="H6816">
        <v>0.19669200000000001</v>
      </c>
      <c r="I6816">
        <v>-0.557419</v>
      </c>
      <c r="J6816">
        <v>0.81123500000000004</v>
      </c>
      <c r="K6816">
        <v>55.885199999999998</v>
      </c>
      <c r="L6816" s="2">
        <v>1181090</v>
      </c>
      <c r="M6816" s="2">
        <v>-4782990</v>
      </c>
    </row>
    <row r="6817" spans="7:13" x14ac:dyDescent="0.3">
      <c r="G6817">
        <v>6.81</v>
      </c>
      <c r="H6817">
        <v>0.197326</v>
      </c>
      <c r="I6817">
        <v>-0.55526500000000001</v>
      </c>
      <c r="J6817">
        <v>0.15174499999999999</v>
      </c>
      <c r="K6817">
        <v>51.098799999999997</v>
      </c>
      <c r="L6817" s="2">
        <v>1189070</v>
      </c>
      <c r="M6817" s="2">
        <v>-4763280</v>
      </c>
    </row>
    <row r="6818" spans="7:13" x14ac:dyDescent="0.3">
      <c r="G6818">
        <v>6.8109999999999999</v>
      </c>
      <c r="H6818">
        <v>0.197961</v>
      </c>
      <c r="I6818">
        <v>-0.55305899999999997</v>
      </c>
      <c r="J6818">
        <v>-0.54915199999999997</v>
      </c>
      <c r="K6818">
        <v>45.524299999999997</v>
      </c>
      <c r="L6818" s="2">
        <v>1197100</v>
      </c>
      <c r="M6818" s="2">
        <v>-4743110</v>
      </c>
    </row>
    <row r="6819" spans="7:13" x14ac:dyDescent="0.3">
      <c r="G6819">
        <v>6.8120000000000003</v>
      </c>
      <c r="H6819">
        <v>0.19859499999999999</v>
      </c>
      <c r="I6819">
        <v>-0.55080700000000005</v>
      </c>
      <c r="J6819">
        <v>-1.15551</v>
      </c>
      <c r="K6819">
        <v>42.1768</v>
      </c>
      <c r="L6819" s="2">
        <v>1205170</v>
      </c>
      <c r="M6819" s="2">
        <v>-4722530</v>
      </c>
    </row>
    <row r="6820" spans="7:13" x14ac:dyDescent="0.3">
      <c r="G6820">
        <v>6.8129999999999997</v>
      </c>
      <c r="H6820">
        <v>0.19922799999999999</v>
      </c>
      <c r="I6820">
        <v>-0.54851300000000003</v>
      </c>
      <c r="J6820">
        <v>-1.61955</v>
      </c>
      <c r="K6820">
        <v>42.078600000000002</v>
      </c>
      <c r="L6820" s="2">
        <v>1213280</v>
      </c>
      <c r="M6820" s="2">
        <v>-4701570</v>
      </c>
    </row>
    <row r="6821" spans="7:13" x14ac:dyDescent="0.3">
      <c r="G6821">
        <v>6.8140000000000001</v>
      </c>
      <c r="H6821">
        <v>0.19986000000000001</v>
      </c>
      <c r="I6821">
        <v>-0.54617499999999997</v>
      </c>
      <c r="J6821">
        <v>-2.0140899999999999</v>
      </c>
      <c r="K6821">
        <v>43.585299999999997</v>
      </c>
      <c r="L6821" s="2">
        <v>1221420</v>
      </c>
      <c r="M6821" s="2">
        <v>-4680240</v>
      </c>
    </row>
    <row r="6822" spans="7:13" x14ac:dyDescent="0.3">
      <c r="G6822">
        <v>6.8150000000000004</v>
      </c>
      <c r="H6822">
        <v>0.200489</v>
      </c>
      <c r="I6822">
        <v>-0.54379500000000003</v>
      </c>
      <c r="J6822">
        <v>-2.4014600000000002</v>
      </c>
      <c r="K6822">
        <v>45.3108</v>
      </c>
      <c r="L6822" s="2">
        <v>1229590</v>
      </c>
      <c r="M6822" s="2">
        <v>-4658510</v>
      </c>
    </row>
    <row r="6823" spans="7:13" x14ac:dyDescent="0.3">
      <c r="G6823">
        <v>6.8159999999999998</v>
      </c>
      <c r="H6823">
        <v>0.20111599999999999</v>
      </c>
      <c r="I6823">
        <v>-0.54136899999999999</v>
      </c>
      <c r="J6823">
        <v>-2.8818999999999999</v>
      </c>
      <c r="K6823">
        <v>45.060699999999997</v>
      </c>
      <c r="L6823" s="2">
        <v>1237780</v>
      </c>
      <c r="M6823" s="2">
        <v>-4636390</v>
      </c>
    </row>
    <row r="6824" spans="7:13" x14ac:dyDescent="0.3">
      <c r="G6824">
        <v>6.8170000000000002</v>
      </c>
      <c r="H6824">
        <v>0.20174</v>
      </c>
      <c r="I6824">
        <v>-0.53889799999999999</v>
      </c>
      <c r="J6824">
        <v>-3.4208799999999999</v>
      </c>
      <c r="K6824">
        <v>43.604300000000002</v>
      </c>
      <c r="L6824" s="2">
        <v>1246000</v>
      </c>
      <c r="M6824" s="2">
        <v>-4613870</v>
      </c>
    </row>
    <row r="6825" spans="7:13" x14ac:dyDescent="0.3">
      <c r="G6825">
        <v>6.8179999999999996</v>
      </c>
      <c r="H6825">
        <v>0.20236100000000001</v>
      </c>
      <c r="I6825">
        <v>-0.53638399999999997</v>
      </c>
      <c r="J6825">
        <v>-3.8853900000000001</v>
      </c>
      <c r="K6825">
        <v>43.833300000000001</v>
      </c>
      <c r="L6825" s="2">
        <v>1254230</v>
      </c>
      <c r="M6825" s="2">
        <v>-4590960</v>
      </c>
    </row>
    <row r="6826" spans="7:13" x14ac:dyDescent="0.3">
      <c r="G6826">
        <v>6.819</v>
      </c>
      <c r="H6826">
        <v>0.20297699999999999</v>
      </c>
      <c r="I6826">
        <v>-0.53382600000000002</v>
      </c>
      <c r="J6826">
        <v>-4.3748899999999997</v>
      </c>
      <c r="K6826">
        <v>43.577300000000001</v>
      </c>
      <c r="L6826" s="2">
        <v>1262470</v>
      </c>
      <c r="M6826" s="2">
        <v>-4567660</v>
      </c>
    </row>
    <row r="6827" spans="7:13" x14ac:dyDescent="0.3">
      <c r="G6827">
        <v>6.82</v>
      </c>
      <c r="H6827">
        <v>0.20358999999999999</v>
      </c>
      <c r="I6827">
        <v>-0.53122499999999995</v>
      </c>
      <c r="J6827">
        <v>-5.0604199999999997</v>
      </c>
      <c r="K6827">
        <v>39.156999999999996</v>
      </c>
      <c r="L6827" s="2">
        <v>1270710</v>
      </c>
      <c r="M6827" s="2">
        <v>-4543990</v>
      </c>
    </row>
    <row r="6828" spans="7:13" x14ac:dyDescent="0.3">
      <c r="G6828">
        <v>6.8209999999999997</v>
      </c>
      <c r="H6828">
        <v>0.20419699999999999</v>
      </c>
      <c r="I6828">
        <v>-0.52858400000000005</v>
      </c>
      <c r="J6828">
        <v>-5.5399099999999999</v>
      </c>
      <c r="K6828">
        <v>39.219099999999997</v>
      </c>
      <c r="L6828" s="2">
        <v>1278950</v>
      </c>
      <c r="M6828" s="2">
        <v>-4519970</v>
      </c>
    </row>
    <row r="6829" spans="7:13" x14ac:dyDescent="0.3">
      <c r="G6829">
        <v>6.8220000000000001</v>
      </c>
      <c r="H6829">
        <v>0.20479900000000001</v>
      </c>
      <c r="I6829">
        <v>-0.52590400000000004</v>
      </c>
      <c r="J6829">
        <v>-5.9462599999999997</v>
      </c>
      <c r="K6829">
        <v>40.876800000000003</v>
      </c>
      <c r="L6829" s="2">
        <v>1287190</v>
      </c>
      <c r="M6829" s="2">
        <v>-4495590</v>
      </c>
    </row>
    <row r="6830" spans="7:13" x14ac:dyDescent="0.3">
      <c r="G6830">
        <v>6.8230000000000004</v>
      </c>
      <c r="H6830">
        <v>0.20539499999999999</v>
      </c>
      <c r="I6830">
        <v>-0.52318299999999995</v>
      </c>
      <c r="J6830">
        <v>-6.5581100000000001</v>
      </c>
      <c r="K6830">
        <v>38.1905</v>
      </c>
      <c r="L6830" s="2">
        <v>1295410</v>
      </c>
      <c r="M6830" s="2">
        <v>-4470860</v>
      </c>
    </row>
    <row r="6831" spans="7:13" x14ac:dyDescent="0.3">
      <c r="G6831">
        <v>6.8239999999999998</v>
      </c>
      <c r="H6831">
        <v>0.205984</v>
      </c>
      <c r="I6831">
        <v>-0.520424</v>
      </c>
      <c r="J6831">
        <v>-7.1189099999999996</v>
      </c>
      <c r="K6831">
        <v>36.628399999999999</v>
      </c>
      <c r="L6831" s="2">
        <v>1303620</v>
      </c>
      <c r="M6831" s="2">
        <v>-4445800</v>
      </c>
    </row>
    <row r="6832" spans="7:13" x14ac:dyDescent="0.3">
      <c r="G6832">
        <v>6.8250000000000002</v>
      </c>
      <c r="H6832">
        <v>0.206566</v>
      </c>
      <c r="I6832">
        <v>-0.51762900000000001</v>
      </c>
      <c r="J6832">
        <v>-7.6619900000000003</v>
      </c>
      <c r="K6832">
        <v>35.469000000000001</v>
      </c>
      <c r="L6832" s="2">
        <v>1311790</v>
      </c>
      <c r="M6832" s="2">
        <v>-4420420</v>
      </c>
    </row>
    <row r="6833" spans="7:13" x14ac:dyDescent="0.3">
      <c r="G6833">
        <v>6.8259999999999996</v>
      </c>
      <c r="H6833">
        <v>0.20714099999999999</v>
      </c>
      <c r="I6833">
        <v>-0.51479799999999998</v>
      </c>
      <c r="J6833">
        <v>-8.1741299999999999</v>
      </c>
      <c r="K6833">
        <v>34.979300000000002</v>
      </c>
      <c r="L6833" s="2">
        <v>1319940</v>
      </c>
      <c r="M6833" s="2">
        <v>-4394720</v>
      </c>
    </row>
    <row r="6834" spans="7:13" x14ac:dyDescent="0.3">
      <c r="G6834">
        <v>6.827</v>
      </c>
      <c r="H6834">
        <v>0.207707</v>
      </c>
      <c r="I6834">
        <v>-0.51193200000000005</v>
      </c>
      <c r="J6834">
        <v>-8.6846800000000002</v>
      </c>
      <c r="K6834">
        <v>34.533099999999997</v>
      </c>
      <c r="L6834" s="2">
        <v>1328050</v>
      </c>
      <c r="M6834" s="2">
        <v>-4368720</v>
      </c>
    </row>
    <row r="6835" spans="7:13" x14ac:dyDescent="0.3">
      <c r="G6835">
        <v>6.8280000000000003</v>
      </c>
      <c r="H6835">
        <v>0.20826500000000001</v>
      </c>
      <c r="I6835">
        <v>-0.50903100000000001</v>
      </c>
      <c r="J6835">
        <v>-9.1725600000000007</v>
      </c>
      <c r="K6835">
        <v>34.563899999999997</v>
      </c>
      <c r="L6835" s="2">
        <v>1336120</v>
      </c>
      <c r="M6835" s="2">
        <v>-4342420</v>
      </c>
    </row>
    <row r="6836" spans="7:13" x14ac:dyDescent="0.3">
      <c r="G6836">
        <v>6.8289999999999997</v>
      </c>
      <c r="H6836">
        <v>0.208813</v>
      </c>
      <c r="I6836">
        <v>-0.50609499999999996</v>
      </c>
      <c r="J6836">
        <v>-9.5556800000000006</v>
      </c>
      <c r="K6836">
        <v>36.765799999999999</v>
      </c>
      <c r="L6836" s="2">
        <v>1344150</v>
      </c>
      <c r="M6836" s="2">
        <v>-4315810</v>
      </c>
    </row>
    <row r="6837" spans="7:13" x14ac:dyDescent="0.3">
      <c r="G6837">
        <v>6.83</v>
      </c>
      <c r="H6837">
        <v>0.20935200000000001</v>
      </c>
      <c r="I6837">
        <v>-0.50312199999999996</v>
      </c>
      <c r="J6837">
        <v>-9.9452099999999994</v>
      </c>
      <c r="K6837">
        <v>38.819800000000001</v>
      </c>
      <c r="L6837" s="2">
        <v>1352130</v>
      </c>
      <c r="M6837" s="2">
        <v>-4288890</v>
      </c>
    </row>
    <row r="6838" spans="7:13" x14ac:dyDescent="0.3">
      <c r="G6838">
        <v>6.8310000000000004</v>
      </c>
      <c r="H6838">
        <v>0.20988100000000001</v>
      </c>
      <c r="I6838">
        <v>-0.50011099999999997</v>
      </c>
      <c r="J6838">
        <v>-10.4511</v>
      </c>
      <c r="K6838">
        <v>38.465000000000003</v>
      </c>
      <c r="L6838" s="2">
        <v>1360050</v>
      </c>
      <c r="M6838" s="2">
        <v>-4261630</v>
      </c>
    </row>
    <row r="6839" spans="7:13" x14ac:dyDescent="0.3">
      <c r="G6839">
        <v>6.8319999999999999</v>
      </c>
      <c r="H6839">
        <v>0.2104</v>
      </c>
      <c r="I6839">
        <v>-0.497062</v>
      </c>
      <c r="J6839">
        <v>-11.026</v>
      </c>
      <c r="K6839">
        <v>36.692700000000002</v>
      </c>
      <c r="L6839" s="2">
        <v>1367930</v>
      </c>
      <c r="M6839" s="2">
        <v>-4234040</v>
      </c>
    </row>
    <row r="6840" spans="7:13" x14ac:dyDescent="0.3">
      <c r="G6840">
        <v>6.8330000000000002</v>
      </c>
      <c r="H6840">
        <v>0.21090700000000001</v>
      </c>
      <c r="I6840">
        <v>-0.493977</v>
      </c>
      <c r="J6840">
        <v>-11.625299999999999</v>
      </c>
      <c r="K6840">
        <v>34.420200000000001</v>
      </c>
      <c r="L6840" s="2">
        <v>1375740</v>
      </c>
      <c r="M6840" s="2">
        <v>-4206140</v>
      </c>
    </row>
    <row r="6841" spans="7:13" x14ac:dyDescent="0.3">
      <c r="G6841">
        <v>6.8339999999999996</v>
      </c>
      <c r="H6841">
        <v>0.21140300000000001</v>
      </c>
      <c r="I6841">
        <v>-0.49085600000000001</v>
      </c>
      <c r="J6841">
        <v>-12.1713</v>
      </c>
      <c r="K6841">
        <v>33.225499999999997</v>
      </c>
      <c r="L6841" s="2">
        <v>1383490</v>
      </c>
      <c r="M6841" s="2">
        <v>-4177930</v>
      </c>
    </row>
    <row r="6842" spans="7:13" x14ac:dyDescent="0.3">
      <c r="G6842">
        <v>6.835</v>
      </c>
      <c r="H6842">
        <v>0.21188699999999999</v>
      </c>
      <c r="I6842">
        <v>-0.48770200000000002</v>
      </c>
      <c r="J6842">
        <v>-12.623799999999999</v>
      </c>
      <c r="K6842">
        <v>33.909599999999998</v>
      </c>
      <c r="L6842" s="2">
        <v>1391160</v>
      </c>
      <c r="M6842" s="2">
        <v>-4149440</v>
      </c>
    </row>
    <row r="6843" spans="7:13" x14ac:dyDescent="0.3">
      <c r="G6843">
        <v>6.8360000000000003</v>
      </c>
      <c r="H6843">
        <v>0.21235799999999999</v>
      </c>
      <c r="I6843">
        <v>-0.484514</v>
      </c>
      <c r="J6843">
        <v>-13.038399999999999</v>
      </c>
      <c r="K6843">
        <v>35.327800000000003</v>
      </c>
      <c r="L6843" s="2">
        <v>1398750</v>
      </c>
      <c r="M6843" s="2">
        <v>-4120650</v>
      </c>
    </row>
    <row r="6844" spans="7:13" x14ac:dyDescent="0.3">
      <c r="G6844">
        <v>6.8369999999999997</v>
      </c>
      <c r="H6844">
        <v>0.21281600000000001</v>
      </c>
      <c r="I6844">
        <v>-0.48129100000000002</v>
      </c>
      <c r="J6844">
        <v>-13.482200000000001</v>
      </c>
      <c r="K6844">
        <v>36.126199999999997</v>
      </c>
      <c r="L6844" s="2">
        <v>1406270</v>
      </c>
      <c r="M6844" s="2">
        <v>-4091560</v>
      </c>
    </row>
    <row r="6845" spans="7:13" x14ac:dyDescent="0.3">
      <c r="G6845">
        <v>6.8380000000000001</v>
      </c>
      <c r="H6845">
        <v>0.21326100000000001</v>
      </c>
      <c r="I6845">
        <v>-0.47803200000000001</v>
      </c>
      <c r="J6845">
        <v>-13.9481</v>
      </c>
      <c r="K6845">
        <v>36.450200000000002</v>
      </c>
      <c r="L6845" s="2">
        <v>1413700</v>
      </c>
      <c r="M6845" s="2">
        <v>-4062160</v>
      </c>
    </row>
    <row r="6846" spans="7:13" x14ac:dyDescent="0.3">
      <c r="G6846">
        <v>6.8390000000000004</v>
      </c>
      <c r="H6846">
        <v>0.21369099999999999</v>
      </c>
      <c r="I6846">
        <v>-0.47473599999999999</v>
      </c>
      <c r="J6846">
        <v>-14.3591</v>
      </c>
      <c r="K6846">
        <v>37.840400000000002</v>
      </c>
      <c r="L6846" s="2">
        <v>1421040</v>
      </c>
      <c r="M6846" s="2">
        <v>-4032450</v>
      </c>
    </row>
    <row r="6847" spans="7:13" x14ac:dyDescent="0.3">
      <c r="G6847">
        <v>6.84</v>
      </c>
      <c r="H6847">
        <v>0.21410699999999999</v>
      </c>
      <c r="I6847">
        <v>-0.47140199999999999</v>
      </c>
      <c r="J6847">
        <v>-14.757</v>
      </c>
      <c r="K6847">
        <v>39.458199999999998</v>
      </c>
      <c r="L6847" s="2">
        <v>1428300</v>
      </c>
      <c r="M6847" s="2">
        <v>-4002410</v>
      </c>
    </row>
    <row r="6848" spans="7:13" x14ac:dyDescent="0.3">
      <c r="G6848">
        <v>6.8410000000000002</v>
      </c>
      <c r="H6848">
        <v>0.21450900000000001</v>
      </c>
      <c r="I6848">
        <v>-0.46802899999999997</v>
      </c>
      <c r="J6848">
        <v>-15.161799999999999</v>
      </c>
      <c r="K6848">
        <v>40.904499999999999</v>
      </c>
      <c r="L6848" s="2">
        <v>1435460</v>
      </c>
      <c r="M6848" s="2">
        <v>-3972030</v>
      </c>
    </row>
    <row r="6849" spans="7:13" x14ac:dyDescent="0.3">
      <c r="G6849">
        <v>6.8419999999999996</v>
      </c>
      <c r="H6849">
        <v>0.214895</v>
      </c>
      <c r="I6849">
        <v>-0.46461400000000003</v>
      </c>
      <c r="J6849">
        <v>-15.5464</v>
      </c>
      <c r="K6849">
        <v>42.716500000000003</v>
      </c>
      <c r="L6849" s="2">
        <v>1442530</v>
      </c>
      <c r="M6849" s="2">
        <v>-3941300</v>
      </c>
    </row>
    <row r="6850" spans="7:13" x14ac:dyDescent="0.3">
      <c r="G6850">
        <v>6.843</v>
      </c>
      <c r="H6850">
        <v>0.21526600000000001</v>
      </c>
      <c r="I6850">
        <v>-0.46115800000000001</v>
      </c>
      <c r="J6850">
        <v>-16.033200000000001</v>
      </c>
      <c r="K6850">
        <v>42.481699999999996</v>
      </c>
      <c r="L6850" s="2">
        <v>1449510</v>
      </c>
      <c r="M6850" s="2">
        <v>-3910210</v>
      </c>
    </row>
    <row r="6851" spans="7:13" x14ac:dyDescent="0.3">
      <c r="G6851">
        <v>6.8440000000000003</v>
      </c>
      <c r="H6851">
        <v>0.21562100000000001</v>
      </c>
      <c r="I6851">
        <v>-0.45766000000000001</v>
      </c>
      <c r="J6851">
        <v>-16.607099999999999</v>
      </c>
      <c r="K6851">
        <v>40.511200000000002</v>
      </c>
      <c r="L6851" s="2">
        <v>1456380</v>
      </c>
      <c r="M6851" s="2">
        <v>-3878760</v>
      </c>
    </row>
    <row r="6852" spans="7:13" x14ac:dyDescent="0.3">
      <c r="G6852">
        <v>6.8449999999999998</v>
      </c>
      <c r="H6852">
        <v>0.21595900000000001</v>
      </c>
      <c r="I6852">
        <v>-0.45412000000000002</v>
      </c>
      <c r="J6852">
        <v>-17.1341</v>
      </c>
      <c r="K6852">
        <v>39.435200000000002</v>
      </c>
      <c r="L6852" s="2">
        <v>1463150</v>
      </c>
      <c r="M6852" s="2">
        <v>-3846960</v>
      </c>
    </row>
    <row r="6853" spans="7:13" x14ac:dyDescent="0.3">
      <c r="G6853">
        <v>6.8460000000000001</v>
      </c>
      <c r="H6853">
        <v>0.21628</v>
      </c>
      <c r="I6853">
        <v>-0.450542</v>
      </c>
      <c r="J6853">
        <v>-17.702300000000001</v>
      </c>
      <c r="K6853">
        <v>37.523899999999998</v>
      </c>
      <c r="L6853" s="2">
        <v>1469800</v>
      </c>
      <c r="M6853" s="2">
        <v>-3814820</v>
      </c>
    </row>
    <row r="6854" spans="7:13" x14ac:dyDescent="0.3">
      <c r="G6854">
        <v>6.8470000000000004</v>
      </c>
      <c r="H6854">
        <v>0.216583</v>
      </c>
      <c r="I6854">
        <v>-0.44692599999999999</v>
      </c>
      <c r="J6854">
        <v>-18.333400000000001</v>
      </c>
      <c r="K6854">
        <v>34.354900000000001</v>
      </c>
      <c r="L6854" s="2">
        <v>1476340</v>
      </c>
      <c r="M6854" s="2">
        <v>-3782370</v>
      </c>
    </row>
    <row r="6855" spans="7:13" x14ac:dyDescent="0.3">
      <c r="G6855">
        <v>6.8479999999999999</v>
      </c>
      <c r="H6855">
        <v>0.21686800000000001</v>
      </c>
      <c r="I6855">
        <v>-0.443276</v>
      </c>
      <c r="J6855">
        <v>-18.9221</v>
      </c>
      <c r="K6855">
        <v>31.9678</v>
      </c>
      <c r="L6855" s="2">
        <v>1482750</v>
      </c>
      <c r="M6855" s="2">
        <v>-3749630</v>
      </c>
    </row>
    <row r="6856" spans="7:13" x14ac:dyDescent="0.3">
      <c r="G6856">
        <v>6.8490000000000002</v>
      </c>
      <c r="H6856">
        <v>0.21713399999999999</v>
      </c>
      <c r="I6856">
        <v>-0.43959399999999998</v>
      </c>
      <c r="J6856">
        <v>-19.4832</v>
      </c>
      <c r="K6856">
        <v>30.0641</v>
      </c>
      <c r="L6856" s="2">
        <v>1489020</v>
      </c>
      <c r="M6856" s="2">
        <v>-3716620</v>
      </c>
    </row>
    <row r="6857" spans="7:13" x14ac:dyDescent="0.3">
      <c r="G6857">
        <v>6.85</v>
      </c>
      <c r="H6857">
        <v>0.21738099999999999</v>
      </c>
      <c r="I6857">
        <v>-0.43588100000000002</v>
      </c>
      <c r="J6857">
        <v>-20.005500000000001</v>
      </c>
      <c r="K6857">
        <v>28.844200000000001</v>
      </c>
      <c r="L6857" s="2">
        <v>1495150</v>
      </c>
      <c r="M6857" s="2">
        <v>-3683350</v>
      </c>
    </row>
    <row r="6858" spans="7:13" x14ac:dyDescent="0.3">
      <c r="G6858">
        <v>6.851</v>
      </c>
      <c r="H6858">
        <v>0.217608</v>
      </c>
      <c r="I6858">
        <v>-0.432139</v>
      </c>
      <c r="J6858">
        <v>-20.461099999999998</v>
      </c>
      <c r="K6858">
        <v>28.832599999999999</v>
      </c>
      <c r="L6858" s="2">
        <v>1501130</v>
      </c>
      <c r="M6858" s="2">
        <v>-3649850</v>
      </c>
    </row>
    <row r="6859" spans="7:13" x14ac:dyDescent="0.3">
      <c r="G6859">
        <v>6.8520000000000003</v>
      </c>
      <c r="H6859">
        <v>0.21781400000000001</v>
      </c>
      <c r="I6859">
        <v>-0.428369</v>
      </c>
      <c r="J6859">
        <v>-20.911999999999999</v>
      </c>
      <c r="K6859">
        <v>28.832699999999999</v>
      </c>
      <c r="L6859" s="2">
        <v>1506950</v>
      </c>
      <c r="M6859" s="2">
        <v>-3616100</v>
      </c>
    </row>
    <row r="6860" spans="7:13" x14ac:dyDescent="0.3">
      <c r="G6860">
        <v>6.8529999999999998</v>
      </c>
      <c r="H6860">
        <v>0.217999</v>
      </c>
      <c r="I6860">
        <v>-0.42457</v>
      </c>
      <c r="J6860">
        <v>-21.3979</v>
      </c>
      <c r="K6860">
        <v>28.082899999999999</v>
      </c>
      <c r="L6860" s="2">
        <v>1512620</v>
      </c>
      <c r="M6860" s="2">
        <v>-3582120</v>
      </c>
    </row>
    <row r="6861" spans="7:13" x14ac:dyDescent="0.3">
      <c r="G6861">
        <v>6.8540000000000001</v>
      </c>
      <c r="H6861">
        <v>0.218163</v>
      </c>
      <c r="I6861">
        <v>-0.420742</v>
      </c>
      <c r="J6861">
        <v>-21.8811</v>
      </c>
      <c r="K6861">
        <v>27.3017</v>
      </c>
      <c r="L6861" s="2">
        <v>1518120</v>
      </c>
      <c r="M6861" s="2">
        <v>-3547910</v>
      </c>
    </row>
    <row r="6862" spans="7:13" x14ac:dyDescent="0.3">
      <c r="G6862">
        <v>6.8550000000000004</v>
      </c>
      <c r="H6862">
        <v>0.218305</v>
      </c>
      <c r="I6862">
        <v>-0.41688799999999998</v>
      </c>
      <c r="J6862">
        <v>-22.373899999999999</v>
      </c>
      <c r="K6862">
        <v>26.2545</v>
      </c>
      <c r="L6862" s="2">
        <v>1523460</v>
      </c>
      <c r="M6862" s="2">
        <v>-3513470</v>
      </c>
    </row>
    <row r="6863" spans="7:13" x14ac:dyDescent="0.3">
      <c r="G6863">
        <v>6.8559999999999999</v>
      </c>
      <c r="H6863">
        <v>0.21842400000000001</v>
      </c>
      <c r="I6863">
        <v>-0.41300700000000001</v>
      </c>
      <c r="J6863">
        <v>-22.862100000000002</v>
      </c>
      <c r="K6863">
        <v>25.2028</v>
      </c>
      <c r="L6863" s="2">
        <v>1528620</v>
      </c>
      <c r="M6863" s="2">
        <v>-3478820</v>
      </c>
    </row>
    <row r="6864" spans="7:13" x14ac:dyDescent="0.3">
      <c r="G6864">
        <v>6.8570000000000002</v>
      </c>
      <c r="H6864">
        <v>0.21852099999999999</v>
      </c>
      <c r="I6864">
        <v>-0.40910099999999999</v>
      </c>
      <c r="J6864">
        <v>-23.372399999999999</v>
      </c>
      <c r="K6864">
        <v>23.640799999999999</v>
      </c>
      <c r="L6864" s="2">
        <v>1533610</v>
      </c>
      <c r="M6864" s="2">
        <v>-3443970</v>
      </c>
    </row>
    <row r="6865" spans="7:13" x14ac:dyDescent="0.3">
      <c r="G6865">
        <v>6.8579999999999997</v>
      </c>
      <c r="H6865">
        <v>0.21859400000000001</v>
      </c>
      <c r="I6865">
        <v>-0.40517199999999998</v>
      </c>
      <c r="J6865">
        <v>-23.8962</v>
      </c>
      <c r="K6865">
        <v>21.727</v>
      </c>
      <c r="L6865" s="2">
        <v>1538410</v>
      </c>
      <c r="M6865" s="2">
        <v>-3408930</v>
      </c>
    </row>
    <row r="6866" spans="7:13" x14ac:dyDescent="0.3">
      <c r="G6866">
        <v>6.859</v>
      </c>
      <c r="H6866">
        <v>0.21864400000000001</v>
      </c>
      <c r="I6866">
        <v>-0.40122000000000002</v>
      </c>
      <c r="J6866">
        <v>-24.330500000000001</v>
      </c>
      <c r="K6866">
        <v>21.381900000000002</v>
      </c>
      <c r="L6866" s="2">
        <v>1543010</v>
      </c>
      <c r="M6866" s="2">
        <v>-3373710</v>
      </c>
    </row>
    <row r="6867" spans="7:13" x14ac:dyDescent="0.3">
      <c r="G6867">
        <v>6.86</v>
      </c>
      <c r="H6867">
        <v>0.218669</v>
      </c>
      <c r="I6867">
        <v>-0.39724700000000002</v>
      </c>
      <c r="J6867">
        <v>-24.6616</v>
      </c>
      <c r="K6867">
        <v>22.840900000000001</v>
      </c>
      <c r="L6867" s="2">
        <v>1547430</v>
      </c>
      <c r="M6867" s="2">
        <v>-3338320</v>
      </c>
    </row>
    <row r="6868" spans="7:13" x14ac:dyDescent="0.3">
      <c r="G6868">
        <v>6.8609999999999998</v>
      </c>
      <c r="H6868">
        <v>0.218669</v>
      </c>
      <c r="I6868">
        <v>-0.39325100000000002</v>
      </c>
      <c r="J6868">
        <v>-24.998100000000001</v>
      </c>
      <c r="K6868">
        <v>24.080200000000001</v>
      </c>
      <c r="L6868" s="2">
        <v>1551640</v>
      </c>
      <c r="M6868" s="2">
        <v>-3302740</v>
      </c>
    </row>
    <row r="6869" spans="7:13" x14ac:dyDescent="0.3">
      <c r="G6869">
        <v>6.8620000000000001</v>
      </c>
      <c r="H6869">
        <v>0.21864500000000001</v>
      </c>
      <c r="I6869">
        <v>-0.38923099999999999</v>
      </c>
      <c r="J6869">
        <v>-25.457000000000001</v>
      </c>
      <c r="K6869">
        <v>22.938600000000001</v>
      </c>
      <c r="L6869" s="2">
        <v>1555650</v>
      </c>
      <c r="M6869" s="2">
        <v>-3266980</v>
      </c>
    </row>
    <row r="6870" spans="7:13" x14ac:dyDescent="0.3">
      <c r="G6870">
        <v>6.8630000000000004</v>
      </c>
      <c r="H6870">
        <v>0.21859500000000001</v>
      </c>
      <c r="I6870">
        <v>-0.385189</v>
      </c>
      <c r="J6870">
        <v>-25.944400000000002</v>
      </c>
      <c r="K6870">
        <v>21.162199999999999</v>
      </c>
      <c r="L6870" s="2">
        <v>1559460</v>
      </c>
      <c r="M6870" s="2">
        <v>-3231040</v>
      </c>
    </row>
    <row r="6871" spans="7:13" x14ac:dyDescent="0.3">
      <c r="G6871">
        <v>6.8639999999999999</v>
      </c>
      <c r="H6871">
        <v>0.21851899999999999</v>
      </c>
      <c r="I6871">
        <v>-0.38112499999999999</v>
      </c>
      <c r="J6871">
        <v>-26.348700000000001</v>
      </c>
      <c r="K6871">
        <v>20.797899999999998</v>
      </c>
      <c r="L6871" s="2">
        <v>1563060</v>
      </c>
      <c r="M6871" s="2">
        <v>-3194930</v>
      </c>
    </row>
    <row r="6872" spans="7:13" x14ac:dyDescent="0.3">
      <c r="G6872">
        <v>6.8650000000000002</v>
      </c>
      <c r="H6872">
        <v>0.218416</v>
      </c>
      <c r="I6872">
        <v>-0.37704100000000002</v>
      </c>
      <c r="J6872">
        <v>-26.795200000000001</v>
      </c>
      <c r="K6872">
        <v>19.538</v>
      </c>
      <c r="L6872" s="2">
        <v>1566450</v>
      </c>
      <c r="M6872" s="2">
        <v>-3158660</v>
      </c>
    </row>
    <row r="6873" spans="7:13" x14ac:dyDescent="0.3">
      <c r="G6873">
        <v>6.8659999999999997</v>
      </c>
      <c r="H6873">
        <v>0.21828700000000001</v>
      </c>
      <c r="I6873">
        <v>-0.37293700000000002</v>
      </c>
      <c r="J6873">
        <v>-27.396899999999999</v>
      </c>
      <c r="K6873">
        <v>15.3261</v>
      </c>
      <c r="L6873" s="2">
        <v>1569610</v>
      </c>
      <c r="M6873" s="2">
        <v>-3122250</v>
      </c>
    </row>
    <row r="6874" spans="7:13" x14ac:dyDescent="0.3">
      <c r="G6874">
        <v>6.867</v>
      </c>
      <c r="H6874">
        <v>0.21813099999999999</v>
      </c>
      <c r="I6874">
        <v>-0.36881900000000001</v>
      </c>
      <c r="J6874">
        <v>-27.998000000000001</v>
      </c>
      <c r="K6874">
        <v>11.006600000000001</v>
      </c>
      <c r="L6874" s="2">
        <v>1572540</v>
      </c>
      <c r="M6874" s="2">
        <v>-3085730</v>
      </c>
    </row>
    <row r="6875" spans="7:13" x14ac:dyDescent="0.3">
      <c r="G6875">
        <v>6.8680000000000003</v>
      </c>
      <c r="H6875">
        <v>0.217946</v>
      </c>
      <c r="I6875">
        <v>-0.36468800000000001</v>
      </c>
      <c r="J6875">
        <v>-28.443999999999999</v>
      </c>
      <c r="K6875">
        <v>9.3720599999999994</v>
      </c>
      <c r="L6875" s="2">
        <v>1575230</v>
      </c>
      <c r="M6875" s="2">
        <v>-3049120</v>
      </c>
    </row>
    <row r="6876" spans="7:13" x14ac:dyDescent="0.3">
      <c r="G6876">
        <v>6.8689999999999998</v>
      </c>
      <c r="H6876">
        <v>0.21773300000000001</v>
      </c>
      <c r="I6876">
        <v>-0.36054799999999998</v>
      </c>
      <c r="J6876">
        <v>-28.761500000000002</v>
      </c>
      <c r="K6876">
        <v>9.9116700000000009</v>
      </c>
      <c r="L6876" s="2">
        <v>1577680</v>
      </c>
      <c r="M6876" s="2">
        <v>-3012460</v>
      </c>
    </row>
    <row r="6877" spans="7:13" x14ac:dyDescent="0.3">
      <c r="G6877">
        <v>6.87</v>
      </c>
      <c r="H6877">
        <v>0.21749199999999999</v>
      </c>
      <c r="I6877">
        <v>-0.35639799999999999</v>
      </c>
      <c r="J6877">
        <v>-29.069600000000001</v>
      </c>
      <c r="K6877">
        <v>10.466699999999999</v>
      </c>
      <c r="L6877" s="2">
        <v>1579880</v>
      </c>
      <c r="M6877" s="2">
        <v>-2975730</v>
      </c>
    </row>
    <row r="6878" spans="7:13" x14ac:dyDescent="0.3">
      <c r="G6878">
        <v>6.8710000000000004</v>
      </c>
      <c r="H6878">
        <v>0.217221</v>
      </c>
      <c r="I6878">
        <v>-0.352238</v>
      </c>
      <c r="J6878">
        <v>-29.445399999999999</v>
      </c>
      <c r="K6878">
        <v>9.6487400000000001</v>
      </c>
      <c r="L6878" s="2">
        <v>1581830</v>
      </c>
      <c r="M6878" s="2">
        <v>-2938930</v>
      </c>
    </row>
    <row r="6879" spans="7:13" x14ac:dyDescent="0.3">
      <c r="G6879">
        <v>6.8719999999999999</v>
      </c>
      <c r="H6879">
        <v>0.216921</v>
      </c>
      <c r="I6879">
        <v>-0.34806799999999999</v>
      </c>
      <c r="J6879">
        <v>-29.806999999999999</v>
      </c>
      <c r="K6879">
        <v>8.9312100000000001</v>
      </c>
      <c r="L6879" s="2">
        <v>1583530</v>
      </c>
      <c r="M6879" s="2">
        <v>-2902080</v>
      </c>
    </row>
    <row r="6880" spans="7:13" x14ac:dyDescent="0.3">
      <c r="G6880">
        <v>6.8730000000000002</v>
      </c>
      <c r="H6880">
        <v>0.21659100000000001</v>
      </c>
      <c r="I6880">
        <v>-0.343889</v>
      </c>
      <c r="J6880">
        <v>-30.078600000000002</v>
      </c>
      <c r="K6880">
        <v>9.6653199999999995</v>
      </c>
      <c r="L6880" s="2">
        <v>1584960</v>
      </c>
      <c r="M6880" s="2">
        <v>-2865170</v>
      </c>
    </row>
    <row r="6881" spans="7:13" x14ac:dyDescent="0.3">
      <c r="G6881">
        <v>6.8739999999999997</v>
      </c>
      <c r="H6881">
        <v>0.21623100000000001</v>
      </c>
      <c r="I6881">
        <v>-0.3397</v>
      </c>
      <c r="J6881">
        <v>-30.294</v>
      </c>
      <c r="K6881">
        <v>11.2363</v>
      </c>
      <c r="L6881" s="2">
        <v>1586140</v>
      </c>
      <c r="M6881" s="2">
        <v>-2828200</v>
      </c>
    </row>
    <row r="6882" spans="7:13" x14ac:dyDescent="0.3">
      <c r="G6882">
        <v>6.875</v>
      </c>
      <c r="H6882">
        <v>0.21584</v>
      </c>
      <c r="I6882">
        <v>-0.33550000000000002</v>
      </c>
      <c r="J6882">
        <v>-30.5214</v>
      </c>
      <c r="K6882">
        <v>12.4313</v>
      </c>
      <c r="L6882" s="2">
        <v>1587060</v>
      </c>
      <c r="M6882" s="2">
        <v>-2791150</v>
      </c>
    </row>
    <row r="6883" spans="7:13" x14ac:dyDescent="0.3">
      <c r="G6883">
        <v>6.8760000000000003</v>
      </c>
      <c r="H6883">
        <v>0.215419</v>
      </c>
      <c r="I6883">
        <v>-0.331287</v>
      </c>
      <c r="J6883">
        <v>-30.8157</v>
      </c>
      <c r="K6883">
        <v>12.2805</v>
      </c>
      <c r="L6883" s="2">
        <v>1587710</v>
      </c>
      <c r="M6883" s="2">
        <v>-2754030</v>
      </c>
    </row>
    <row r="6884" spans="7:13" x14ac:dyDescent="0.3">
      <c r="G6884">
        <v>6.8769999999999998</v>
      </c>
      <c r="H6884">
        <v>0.21496799999999999</v>
      </c>
      <c r="I6884">
        <v>-0.32706299999999999</v>
      </c>
      <c r="J6884">
        <v>-31.122199999999999</v>
      </c>
      <c r="K6884">
        <v>11.760400000000001</v>
      </c>
      <c r="L6884" s="2">
        <v>1588110</v>
      </c>
      <c r="M6884" s="2">
        <v>-2716820</v>
      </c>
    </row>
    <row r="6885" spans="7:13" x14ac:dyDescent="0.3">
      <c r="G6885">
        <v>6.8780000000000001</v>
      </c>
      <c r="H6885">
        <v>0.21448500000000001</v>
      </c>
      <c r="I6885">
        <v>-0.32282699999999998</v>
      </c>
      <c r="J6885">
        <v>-31.398599999999998</v>
      </c>
      <c r="K6885">
        <v>11.6126</v>
      </c>
      <c r="L6885" s="2">
        <v>1588230</v>
      </c>
      <c r="M6885" s="2">
        <v>-2679540</v>
      </c>
    </row>
    <row r="6886" spans="7:13" x14ac:dyDescent="0.3">
      <c r="G6886">
        <v>6.8789999999999996</v>
      </c>
      <c r="H6886">
        <v>0.21397099999999999</v>
      </c>
      <c r="I6886">
        <v>-0.318579</v>
      </c>
      <c r="J6886">
        <v>-31.691800000000001</v>
      </c>
      <c r="K6886">
        <v>11.0099</v>
      </c>
      <c r="L6886" s="2">
        <v>1588080</v>
      </c>
      <c r="M6886" s="2">
        <v>-2642180</v>
      </c>
    </row>
    <row r="6887" spans="7:13" x14ac:dyDescent="0.3">
      <c r="G6887">
        <v>6.88</v>
      </c>
      <c r="H6887">
        <v>0.213425</v>
      </c>
      <c r="I6887">
        <v>-0.31431999999999999</v>
      </c>
      <c r="J6887">
        <v>-32.007899999999999</v>
      </c>
      <c r="K6887">
        <v>9.8498199999999994</v>
      </c>
      <c r="L6887" s="2">
        <v>1587660</v>
      </c>
      <c r="M6887" s="2">
        <v>-2604750</v>
      </c>
    </row>
    <row r="6888" spans="7:13" x14ac:dyDescent="0.3">
      <c r="G6888">
        <v>6.8810000000000002</v>
      </c>
      <c r="H6888">
        <v>0.21284700000000001</v>
      </c>
      <c r="I6888">
        <v>-0.31005199999999999</v>
      </c>
      <c r="J6888">
        <v>-32.293599999999998</v>
      </c>
      <c r="K6888">
        <v>9.0594300000000008</v>
      </c>
      <c r="L6888" s="2">
        <v>1586970</v>
      </c>
      <c r="M6888" s="2">
        <v>-2567270</v>
      </c>
    </row>
    <row r="6889" spans="7:13" x14ac:dyDescent="0.3">
      <c r="G6889">
        <v>6.8819999999999997</v>
      </c>
      <c r="H6889">
        <v>0.21223700000000001</v>
      </c>
      <c r="I6889">
        <v>-0.30577399999999999</v>
      </c>
      <c r="J6889">
        <v>-32.551499999999997</v>
      </c>
      <c r="K6889">
        <v>8.58962</v>
      </c>
      <c r="L6889" s="2">
        <v>1585990</v>
      </c>
      <c r="M6889" s="2">
        <v>-2529730</v>
      </c>
    </row>
    <row r="6890" spans="7:13" x14ac:dyDescent="0.3">
      <c r="G6890">
        <v>6.883</v>
      </c>
      <c r="H6890">
        <v>0.211594</v>
      </c>
      <c r="I6890">
        <v>-0.30148799999999998</v>
      </c>
      <c r="J6890">
        <v>-32.841900000000003</v>
      </c>
      <c r="K6890">
        <v>7.38856</v>
      </c>
      <c r="L6890" s="2">
        <v>1584730</v>
      </c>
      <c r="M6890" s="2">
        <v>-2492140</v>
      </c>
    </row>
    <row r="6891" spans="7:13" x14ac:dyDescent="0.3">
      <c r="G6891">
        <v>6.8840000000000003</v>
      </c>
      <c r="H6891">
        <v>0.21091799999999999</v>
      </c>
      <c r="I6891">
        <v>-0.29719400000000001</v>
      </c>
      <c r="J6891">
        <v>-33.169699999999999</v>
      </c>
      <c r="K6891">
        <v>5.3759699999999997</v>
      </c>
      <c r="L6891" s="2">
        <v>1583180</v>
      </c>
      <c r="M6891" s="2">
        <v>-2454530</v>
      </c>
    </row>
    <row r="6892" spans="7:13" x14ac:dyDescent="0.3">
      <c r="G6892">
        <v>6.8849999999999998</v>
      </c>
      <c r="H6892">
        <v>0.21020900000000001</v>
      </c>
      <c r="I6892">
        <v>-0.29289599999999999</v>
      </c>
      <c r="J6892">
        <v>-33.520099999999999</v>
      </c>
      <c r="K6892">
        <v>2.8058200000000002</v>
      </c>
      <c r="L6892" s="2">
        <v>1581340</v>
      </c>
      <c r="M6892" s="2">
        <v>-2416890</v>
      </c>
    </row>
    <row r="6893" spans="7:13" x14ac:dyDescent="0.3">
      <c r="G6893">
        <v>6.8860000000000001</v>
      </c>
      <c r="H6893">
        <v>0.20946699999999999</v>
      </c>
      <c r="I6893">
        <v>-0.28859400000000002</v>
      </c>
      <c r="J6893">
        <v>-33.831899999999997</v>
      </c>
      <c r="K6893">
        <v>0.72762400000000005</v>
      </c>
      <c r="L6893" s="2">
        <v>1579200</v>
      </c>
      <c r="M6893" s="2">
        <v>-2379260</v>
      </c>
    </row>
    <row r="6894" spans="7:13" x14ac:dyDescent="0.3">
      <c r="G6894">
        <v>6.8869999999999996</v>
      </c>
      <c r="H6894">
        <v>0.20869099999999999</v>
      </c>
      <c r="I6894">
        <v>-0.28429199999999999</v>
      </c>
      <c r="J6894">
        <v>-34.085500000000003</v>
      </c>
      <c r="K6894">
        <v>-0.53296600000000005</v>
      </c>
      <c r="L6894" s="2">
        <v>1576760</v>
      </c>
      <c r="M6894" s="2">
        <v>-2341650</v>
      </c>
    </row>
    <row r="6895" spans="7:13" x14ac:dyDescent="0.3">
      <c r="G6895">
        <v>6.8879999999999999</v>
      </c>
      <c r="H6895">
        <v>0.20788100000000001</v>
      </c>
      <c r="I6895">
        <v>-0.27999000000000002</v>
      </c>
      <c r="J6895">
        <v>-34.357900000000001</v>
      </c>
      <c r="K6895">
        <v>-2.3010000000000002</v>
      </c>
      <c r="L6895" s="2">
        <v>1574010</v>
      </c>
      <c r="M6895" s="2">
        <v>-2304070</v>
      </c>
    </row>
    <row r="6896" spans="7:13" x14ac:dyDescent="0.3">
      <c r="G6896">
        <v>6.8890000000000002</v>
      </c>
      <c r="H6896">
        <v>0.207036</v>
      </c>
      <c r="I6896">
        <v>-0.27568999999999999</v>
      </c>
      <c r="J6896">
        <v>-34.623100000000001</v>
      </c>
      <c r="K6896">
        <v>-4.1312199999999999</v>
      </c>
      <c r="L6896" s="2">
        <v>1570950</v>
      </c>
      <c r="M6896" s="2">
        <v>-2266550</v>
      </c>
    </row>
    <row r="6897" spans="7:13" x14ac:dyDescent="0.3">
      <c r="G6897">
        <v>6.89</v>
      </c>
      <c r="H6897">
        <v>0.20615700000000001</v>
      </c>
      <c r="I6897">
        <v>-0.271395</v>
      </c>
      <c r="J6897">
        <v>-34.844099999999997</v>
      </c>
      <c r="K6897">
        <v>-5.40334</v>
      </c>
      <c r="L6897" s="2">
        <v>1567570</v>
      </c>
      <c r="M6897" s="2">
        <v>-2229090</v>
      </c>
    </row>
    <row r="6898" spans="7:13" x14ac:dyDescent="0.3">
      <c r="G6898">
        <v>6.891</v>
      </c>
      <c r="H6898">
        <v>0.20524300000000001</v>
      </c>
      <c r="I6898">
        <v>-0.26710400000000001</v>
      </c>
      <c r="J6898">
        <v>-34.981900000000003</v>
      </c>
      <c r="K6898">
        <v>-5.4593600000000002</v>
      </c>
      <c r="L6898" s="2">
        <v>1563880</v>
      </c>
      <c r="M6898" s="2">
        <v>-2191710</v>
      </c>
    </row>
    <row r="6899" spans="7:13" x14ac:dyDescent="0.3">
      <c r="G6899">
        <v>6.8920000000000003</v>
      </c>
      <c r="H6899">
        <v>0.204294</v>
      </c>
      <c r="I6899">
        <v>-0.26281900000000002</v>
      </c>
      <c r="J6899">
        <v>-35.093400000000003</v>
      </c>
      <c r="K6899">
        <v>-5.2702799999999996</v>
      </c>
      <c r="L6899" s="2">
        <v>1559870</v>
      </c>
      <c r="M6899" s="2">
        <v>-2154410</v>
      </c>
    </row>
    <row r="6900" spans="7:13" x14ac:dyDescent="0.3">
      <c r="G6900">
        <v>6.8929999999999998</v>
      </c>
      <c r="H6900">
        <v>0.20330999999999999</v>
      </c>
      <c r="I6900">
        <v>-0.25853999999999999</v>
      </c>
      <c r="J6900">
        <v>-35.313099999999999</v>
      </c>
      <c r="K6900">
        <v>-7.1039700000000003</v>
      </c>
      <c r="L6900" s="2">
        <v>1555530</v>
      </c>
      <c r="M6900" s="2">
        <v>-2117190</v>
      </c>
    </row>
    <row r="6901" spans="7:13" x14ac:dyDescent="0.3">
      <c r="G6901">
        <v>6.8940000000000001</v>
      </c>
      <c r="H6901">
        <v>0.202291</v>
      </c>
      <c r="I6901">
        <v>-0.25426799999999999</v>
      </c>
      <c r="J6901">
        <v>-35.5822</v>
      </c>
      <c r="K6901">
        <v>-9.9597099999999994</v>
      </c>
      <c r="L6901" s="2">
        <v>1550870</v>
      </c>
      <c r="M6901" s="2">
        <v>-2080070</v>
      </c>
    </row>
    <row r="6902" spans="7:13" x14ac:dyDescent="0.3">
      <c r="G6902">
        <v>6.8949999999999996</v>
      </c>
      <c r="H6902">
        <v>0.201236</v>
      </c>
      <c r="I6902">
        <v>-0.25000600000000001</v>
      </c>
      <c r="J6902">
        <v>-35.775300000000001</v>
      </c>
      <c r="K6902">
        <v>-11.7369</v>
      </c>
      <c r="L6902" s="2">
        <v>1545880</v>
      </c>
      <c r="M6902" s="2">
        <v>-2043070</v>
      </c>
    </row>
    <row r="6903" spans="7:13" x14ac:dyDescent="0.3">
      <c r="G6903">
        <v>6.8959999999999999</v>
      </c>
      <c r="H6903">
        <v>0.20014499999999999</v>
      </c>
      <c r="I6903">
        <v>-0.245755</v>
      </c>
      <c r="J6903">
        <v>-35.840699999999998</v>
      </c>
      <c r="K6903">
        <v>-11.5817</v>
      </c>
      <c r="L6903" s="2">
        <v>1540560</v>
      </c>
      <c r="M6903" s="2">
        <v>-2006200</v>
      </c>
    </row>
    <row r="6904" spans="7:13" x14ac:dyDescent="0.3">
      <c r="G6904">
        <v>6.8970000000000002</v>
      </c>
      <c r="H6904">
        <v>0.199018</v>
      </c>
      <c r="I6904">
        <v>-0.24151600000000001</v>
      </c>
      <c r="J6904">
        <v>-35.8752</v>
      </c>
      <c r="K6904">
        <v>-11.1214</v>
      </c>
      <c r="L6904" s="2">
        <v>1534900</v>
      </c>
      <c r="M6904" s="2">
        <v>-1969460</v>
      </c>
    </row>
    <row r="6905" spans="7:13" x14ac:dyDescent="0.3">
      <c r="G6905">
        <v>6.8979999999999997</v>
      </c>
      <c r="H6905">
        <v>0.197856</v>
      </c>
      <c r="I6905">
        <v>-0.237288</v>
      </c>
      <c r="J6905">
        <v>-35.986199999999997</v>
      </c>
      <c r="K6905">
        <v>-12.142200000000001</v>
      </c>
      <c r="L6905" s="2">
        <v>1528910</v>
      </c>
      <c r="M6905" s="2">
        <v>-1932860</v>
      </c>
    </row>
    <row r="6906" spans="7:13" x14ac:dyDescent="0.3">
      <c r="G6906">
        <v>6.899</v>
      </c>
      <c r="H6906">
        <v>0.196657</v>
      </c>
      <c r="I6906">
        <v>-0.233072</v>
      </c>
      <c r="J6906">
        <v>-36.113</v>
      </c>
      <c r="K6906">
        <v>-13.629899999999999</v>
      </c>
      <c r="L6906" s="2">
        <v>1522580</v>
      </c>
      <c r="M6906" s="2">
        <v>-1896400</v>
      </c>
    </row>
    <row r="6907" spans="7:13" x14ac:dyDescent="0.3">
      <c r="G6907">
        <v>6.9</v>
      </c>
      <c r="H6907">
        <v>0.19542300000000001</v>
      </c>
      <c r="I6907">
        <v>-0.22886999999999999</v>
      </c>
      <c r="J6907">
        <v>-36.217700000000001</v>
      </c>
      <c r="K6907">
        <v>-14.959300000000001</v>
      </c>
      <c r="L6907" s="2">
        <v>1515910</v>
      </c>
      <c r="M6907" s="2">
        <v>-1860100</v>
      </c>
    </row>
    <row r="6908" spans="7:13" x14ac:dyDescent="0.3">
      <c r="G6908">
        <v>6.9009999999999998</v>
      </c>
      <c r="H6908">
        <v>0.19415199999999999</v>
      </c>
      <c r="I6908">
        <v>-0.22468399999999999</v>
      </c>
      <c r="J6908">
        <v>-36.460299999999997</v>
      </c>
      <c r="K6908">
        <v>-18.767900000000001</v>
      </c>
      <c r="L6908" s="2">
        <v>1508910</v>
      </c>
      <c r="M6908" s="2">
        <v>-1823960</v>
      </c>
    </row>
    <row r="6909" spans="7:13" x14ac:dyDescent="0.3">
      <c r="G6909">
        <v>6.9020000000000001</v>
      </c>
      <c r="H6909">
        <v>0.19284499999999999</v>
      </c>
      <c r="I6909">
        <v>-0.22051499999999999</v>
      </c>
      <c r="J6909">
        <v>-36.543500000000002</v>
      </c>
      <c r="K6909">
        <v>-20.162400000000002</v>
      </c>
      <c r="L6909" s="2">
        <v>1501550</v>
      </c>
      <c r="M6909" s="2">
        <v>-1788020</v>
      </c>
    </row>
    <row r="6910" spans="7:13" x14ac:dyDescent="0.3">
      <c r="G6910">
        <v>6.9029999999999996</v>
      </c>
      <c r="H6910">
        <v>0.191501</v>
      </c>
      <c r="I6910">
        <v>-0.216366</v>
      </c>
      <c r="J6910">
        <v>-36.433399999999999</v>
      </c>
      <c r="K6910">
        <v>-18.601900000000001</v>
      </c>
      <c r="L6910" s="2">
        <v>1493850</v>
      </c>
      <c r="M6910" s="2">
        <v>-1752280</v>
      </c>
    </row>
    <row r="6911" spans="7:13" x14ac:dyDescent="0.3">
      <c r="G6911">
        <v>6.9039999999999999</v>
      </c>
      <c r="H6911">
        <v>0.19012100000000001</v>
      </c>
      <c r="I6911">
        <v>-0.21223700000000001</v>
      </c>
      <c r="J6911">
        <v>-36.419600000000003</v>
      </c>
      <c r="K6911">
        <v>-18.840499999999999</v>
      </c>
      <c r="L6911" s="2">
        <v>1485800</v>
      </c>
      <c r="M6911" s="2">
        <v>-1716750</v>
      </c>
    </row>
    <row r="6912" spans="7:13" x14ac:dyDescent="0.3">
      <c r="G6912">
        <v>6.9050000000000002</v>
      </c>
      <c r="H6912">
        <v>0.18870400000000001</v>
      </c>
      <c r="I6912">
        <v>-0.208125</v>
      </c>
      <c r="J6912">
        <v>-36.3322</v>
      </c>
      <c r="K6912">
        <v>-18.0961</v>
      </c>
      <c r="L6912" s="2">
        <v>1477400</v>
      </c>
      <c r="M6912" s="2">
        <v>-1681420</v>
      </c>
    </row>
    <row r="6913" spans="7:13" x14ac:dyDescent="0.3">
      <c r="G6913">
        <v>6.9059999999999997</v>
      </c>
      <c r="H6913">
        <v>0.187251</v>
      </c>
      <c r="I6913">
        <v>-0.20403299999999999</v>
      </c>
      <c r="J6913">
        <v>-36.318399999999997</v>
      </c>
      <c r="K6913">
        <v>-18.766200000000001</v>
      </c>
      <c r="L6913" s="2">
        <v>1468660</v>
      </c>
      <c r="M6913" s="2">
        <v>-1646280</v>
      </c>
    </row>
    <row r="6914" spans="7:13" x14ac:dyDescent="0.3">
      <c r="G6914">
        <v>6.907</v>
      </c>
      <c r="H6914">
        <v>0.18576200000000001</v>
      </c>
      <c r="I6914">
        <v>-0.199959</v>
      </c>
      <c r="J6914">
        <v>-36.359000000000002</v>
      </c>
      <c r="K6914">
        <v>-20.530999999999999</v>
      </c>
      <c r="L6914" s="2">
        <v>1459570</v>
      </c>
      <c r="M6914" s="2">
        <v>-1611340</v>
      </c>
    </row>
    <row r="6915" spans="7:13" x14ac:dyDescent="0.3">
      <c r="G6915">
        <v>6.9080000000000004</v>
      </c>
      <c r="H6915">
        <v>0.18423600000000001</v>
      </c>
      <c r="I6915">
        <v>-0.195905</v>
      </c>
      <c r="J6915">
        <v>-36.3626</v>
      </c>
      <c r="K6915">
        <v>-21.908100000000001</v>
      </c>
      <c r="L6915" s="2">
        <v>1450130</v>
      </c>
      <c r="M6915" s="2">
        <v>-1576620</v>
      </c>
    </row>
    <row r="6916" spans="7:13" x14ac:dyDescent="0.3">
      <c r="G6916">
        <v>6.9089999999999998</v>
      </c>
      <c r="H6916">
        <v>0.182675</v>
      </c>
      <c r="I6916">
        <v>-0.19187399999999999</v>
      </c>
      <c r="J6916">
        <v>-36.412799999999997</v>
      </c>
      <c r="K6916">
        <v>-24.251200000000001</v>
      </c>
      <c r="L6916" s="2">
        <v>1440340</v>
      </c>
      <c r="M6916" s="2">
        <v>-1542130</v>
      </c>
    </row>
    <row r="6917" spans="7:13" x14ac:dyDescent="0.3">
      <c r="G6917">
        <v>6.91</v>
      </c>
      <c r="H6917">
        <v>0.18107599999999999</v>
      </c>
      <c r="I6917">
        <v>-0.18786800000000001</v>
      </c>
      <c r="J6917">
        <v>-36.601500000000001</v>
      </c>
      <c r="K6917">
        <v>-29.0364</v>
      </c>
      <c r="L6917" s="2">
        <v>1430200</v>
      </c>
      <c r="M6917" s="2">
        <v>-1507890</v>
      </c>
    </row>
    <row r="6918" spans="7:13" x14ac:dyDescent="0.3">
      <c r="G6918">
        <v>6.9109999999999996</v>
      </c>
      <c r="H6918">
        <v>0.17944099999999999</v>
      </c>
      <c r="I6918">
        <v>-0.18389</v>
      </c>
      <c r="J6918">
        <v>-36.655299999999997</v>
      </c>
      <c r="K6918">
        <v>-31.868099999999998</v>
      </c>
      <c r="L6918" s="2">
        <v>1419700</v>
      </c>
      <c r="M6918" s="2">
        <v>-1473940</v>
      </c>
    </row>
    <row r="6919" spans="7:13" x14ac:dyDescent="0.3">
      <c r="G6919">
        <v>6.9119999999999999</v>
      </c>
      <c r="H6919">
        <v>0.17776900000000001</v>
      </c>
      <c r="I6919">
        <v>-0.17994299999999999</v>
      </c>
      <c r="J6919">
        <v>-36.443100000000001</v>
      </c>
      <c r="K6919">
        <v>-30.665700000000001</v>
      </c>
      <c r="L6919" s="2">
        <v>1408840</v>
      </c>
      <c r="M6919" s="2">
        <v>-1440300</v>
      </c>
    </row>
    <row r="6920" spans="7:13" x14ac:dyDescent="0.3">
      <c r="G6920">
        <v>6.9130000000000003</v>
      </c>
      <c r="H6920">
        <v>0.176061</v>
      </c>
      <c r="I6920">
        <v>-0.17602699999999999</v>
      </c>
      <c r="J6920">
        <v>-36.247500000000002</v>
      </c>
      <c r="K6920">
        <v>-29.9651</v>
      </c>
      <c r="L6920" s="2">
        <v>1397620</v>
      </c>
      <c r="M6920" s="2">
        <v>-1406960</v>
      </c>
    </row>
    <row r="6921" spans="7:13" x14ac:dyDescent="0.3">
      <c r="G6921">
        <v>6.9139999999999997</v>
      </c>
      <c r="H6921">
        <v>0.174317</v>
      </c>
      <c r="I6921">
        <v>-0.17214099999999999</v>
      </c>
      <c r="J6921">
        <v>-36.111600000000003</v>
      </c>
      <c r="K6921">
        <v>-30.448499999999999</v>
      </c>
      <c r="L6921" s="2">
        <v>1386040</v>
      </c>
      <c r="M6921" s="2">
        <v>-1373930</v>
      </c>
    </row>
    <row r="6922" spans="7:13" x14ac:dyDescent="0.3">
      <c r="G6922">
        <v>6.915</v>
      </c>
      <c r="H6922">
        <v>0.172537</v>
      </c>
      <c r="I6922">
        <v>-0.16828599999999999</v>
      </c>
      <c r="J6922">
        <v>-35.963200000000001</v>
      </c>
      <c r="K6922">
        <v>-30.96</v>
      </c>
      <c r="L6922" s="2">
        <v>1374100</v>
      </c>
      <c r="M6922" s="2">
        <v>-1341200</v>
      </c>
    </row>
    <row r="6923" spans="7:13" x14ac:dyDescent="0.3">
      <c r="G6923">
        <v>6.9160000000000004</v>
      </c>
      <c r="H6923">
        <v>0.17072000000000001</v>
      </c>
      <c r="I6923">
        <v>-0.164461</v>
      </c>
      <c r="J6923">
        <v>-35.809699999999999</v>
      </c>
      <c r="K6923">
        <v>-31.615300000000001</v>
      </c>
      <c r="L6923" s="2">
        <v>1361810</v>
      </c>
      <c r="M6923" s="2">
        <v>-1308780</v>
      </c>
    </row>
    <row r="6924" spans="7:13" x14ac:dyDescent="0.3">
      <c r="G6924">
        <v>6.9169999999999998</v>
      </c>
      <c r="H6924">
        <v>0.16886799999999999</v>
      </c>
      <c r="I6924">
        <v>-0.16066900000000001</v>
      </c>
      <c r="J6924">
        <v>-35.687399999999997</v>
      </c>
      <c r="K6924">
        <v>-32.987200000000001</v>
      </c>
      <c r="L6924" s="2">
        <v>1349160</v>
      </c>
      <c r="M6924" s="2">
        <v>-1276670</v>
      </c>
    </row>
    <row r="6925" spans="7:13" x14ac:dyDescent="0.3">
      <c r="G6925">
        <v>6.9180000000000001</v>
      </c>
      <c r="H6925">
        <v>0.16697999999999999</v>
      </c>
      <c r="I6925">
        <v>-0.15690899999999999</v>
      </c>
      <c r="J6925">
        <v>-35.545299999999997</v>
      </c>
      <c r="K6925">
        <v>-34.265999999999998</v>
      </c>
      <c r="L6925" s="2">
        <v>1336160</v>
      </c>
      <c r="M6925" s="2">
        <v>-1244890</v>
      </c>
    </row>
    <row r="6926" spans="7:13" x14ac:dyDescent="0.3">
      <c r="G6926">
        <v>6.9189999999999996</v>
      </c>
      <c r="H6926">
        <v>0.16505700000000001</v>
      </c>
      <c r="I6926">
        <v>-0.15318399999999999</v>
      </c>
      <c r="J6926">
        <v>-35.403799999999997</v>
      </c>
      <c r="K6926">
        <v>-35.774999999999999</v>
      </c>
      <c r="L6926" s="2">
        <v>1322810</v>
      </c>
      <c r="M6926" s="2">
        <v>-1213450</v>
      </c>
    </row>
    <row r="6927" spans="7:13" x14ac:dyDescent="0.3">
      <c r="G6927">
        <v>6.92</v>
      </c>
      <c r="H6927">
        <v>0.16309799999999999</v>
      </c>
      <c r="I6927">
        <v>-0.14949399999999999</v>
      </c>
      <c r="J6927">
        <v>-35.216799999999999</v>
      </c>
      <c r="K6927">
        <v>-36.790700000000001</v>
      </c>
      <c r="L6927" s="2">
        <v>1309090</v>
      </c>
      <c r="M6927" s="2">
        <v>-1182350</v>
      </c>
    </row>
    <row r="6928" spans="7:13" x14ac:dyDescent="0.3">
      <c r="G6928">
        <v>6.9210000000000003</v>
      </c>
      <c r="H6928">
        <v>0.161104</v>
      </c>
      <c r="I6928">
        <v>-0.145841</v>
      </c>
      <c r="J6928">
        <v>-34.910400000000003</v>
      </c>
      <c r="K6928">
        <v>-36.155500000000004</v>
      </c>
      <c r="L6928" s="2">
        <v>1295030</v>
      </c>
      <c r="M6928" s="2">
        <v>-1151610</v>
      </c>
    </row>
    <row r="6929" spans="7:13" x14ac:dyDescent="0.3">
      <c r="G6929">
        <v>6.9219999999999997</v>
      </c>
      <c r="H6929">
        <v>0.15907499999999999</v>
      </c>
      <c r="I6929">
        <v>-0.14222399999999999</v>
      </c>
      <c r="J6929">
        <v>-34.682699999999997</v>
      </c>
      <c r="K6929">
        <v>-36.976300000000002</v>
      </c>
      <c r="L6929" s="2">
        <v>1280610</v>
      </c>
      <c r="M6929" s="2">
        <v>-1121230</v>
      </c>
    </row>
    <row r="6930" spans="7:13" x14ac:dyDescent="0.3">
      <c r="G6930">
        <v>6.923</v>
      </c>
      <c r="H6930">
        <v>0.15701200000000001</v>
      </c>
      <c r="I6930">
        <v>-0.13864499999999999</v>
      </c>
      <c r="J6930">
        <v>-34.583500000000001</v>
      </c>
      <c r="K6930">
        <v>-40.0212</v>
      </c>
      <c r="L6930" s="2">
        <v>1265840</v>
      </c>
      <c r="M6930" s="2">
        <v>-1091210</v>
      </c>
    </row>
    <row r="6931" spans="7:13" x14ac:dyDescent="0.3">
      <c r="G6931">
        <v>6.9240000000000004</v>
      </c>
      <c r="H6931">
        <v>0.154913</v>
      </c>
      <c r="I6931">
        <v>-0.135105</v>
      </c>
      <c r="J6931">
        <v>-34.4114</v>
      </c>
      <c r="K6931">
        <v>-42.145899999999997</v>
      </c>
      <c r="L6931" s="2">
        <v>1250720</v>
      </c>
      <c r="M6931" s="2">
        <v>-1061580</v>
      </c>
    </row>
    <row r="6932" spans="7:13" x14ac:dyDescent="0.3">
      <c r="G6932">
        <v>6.9249999999999998</v>
      </c>
      <c r="H6932">
        <v>0.152781</v>
      </c>
      <c r="I6932">
        <v>-0.131607</v>
      </c>
      <c r="J6932">
        <v>-34.049999999999997</v>
      </c>
      <c r="K6932">
        <v>-41.549900000000001</v>
      </c>
      <c r="L6932" s="2">
        <v>1235240</v>
      </c>
      <c r="M6932" s="2">
        <v>-1032350</v>
      </c>
    </row>
    <row r="6933" spans="7:13" x14ac:dyDescent="0.3">
      <c r="G6933">
        <v>6.9260000000000002</v>
      </c>
      <c r="H6933">
        <v>0.150614</v>
      </c>
      <c r="I6933">
        <v>-0.12815099999999999</v>
      </c>
      <c r="J6933">
        <v>-33.685000000000002</v>
      </c>
      <c r="K6933">
        <v>-41.126199999999997</v>
      </c>
      <c r="L6933" s="2">
        <v>1219420</v>
      </c>
      <c r="M6933" s="2">
        <v>-1003520</v>
      </c>
    </row>
    <row r="6934" spans="7:13" x14ac:dyDescent="0.3">
      <c r="G6934">
        <v>6.9269999999999996</v>
      </c>
      <c r="H6934">
        <v>0.14841399999999999</v>
      </c>
      <c r="I6934">
        <v>-0.124736</v>
      </c>
      <c r="J6934">
        <v>-33.475299999999997</v>
      </c>
      <c r="K6934">
        <v>-43.3245</v>
      </c>
      <c r="L6934" s="2">
        <v>1203250</v>
      </c>
      <c r="M6934" s="2">
        <v>-975092</v>
      </c>
    </row>
    <row r="6935" spans="7:13" x14ac:dyDescent="0.3">
      <c r="G6935">
        <v>6.9279999999999999</v>
      </c>
      <c r="H6935">
        <v>0.14618</v>
      </c>
      <c r="I6935">
        <v>-0.121365</v>
      </c>
      <c r="J6935">
        <v>-33.352499999999999</v>
      </c>
      <c r="K6935">
        <v>-47.076300000000003</v>
      </c>
      <c r="L6935" s="2">
        <v>1186730</v>
      </c>
      <c r="M6935" s="2">
        <v>-947084</v>
      </c>
    </row>
    <row r="6936" spans="7:13" x14ac:dyDescent="0.3">
      <c r="G6936">
        <v>6.9290000000000003</v>
      </c>
      <c r="H6936">
        <v>0.14391300000000001</v>
      </c>
      <c r="I6936">
        <v>-0.11804199999999999</v>
      </c>
      <c r="J6936">
        <v>-33.289299999999997</v>
      </c>
      <c r="K6936">
        <v>-51.958300000000001</v>
      </c>
      <c r="L6936" s="2">
        <v>1169860</v>
      </c>
      <c r="M6936" s="2">
        <v>-919527</v>
      </c>
    </row>
    <row r="6937" spans="7:13" x14ac:dyDescent="0.3">
      <c r="G6937">
        <v>6.93</v>
      </c>
      <c r="H6937">
        <v>0.14161199999999999</v>
      </c>
      <c r="I6937">
        <v>-0.11477</v>
      </c>
      <c r="J6937">
        <v>-33.061399999999999</v>
      </c>
      <c r="K6937">
        <v>-54.526800000000001</v>
      </c>
      <c r="L6937" s="2">
        <v>1152640</v>
      </c>
      <c r="M6937" s="2">
        <v>-892458</v>
      </c>
    </row>
    <row r="6938" spans="7:13" x14ac:dyDescent="0.3">
      <c r="G6938">
        <v>6.931</v>
      </c>
      <c r="H6938">
        <v>0.13927899999999999</v>
      </c>
      <c r="I6938">
        <v>-0.111551</v>
      </c>
      <c r="J6938">
        <v>-32.633000000000003</v>
      </c>
      <c r="K6938">
        <v>-54.249699999999997</v>
      </c>
      <c r="L6938" s="2">
        <v>1135070</v>
      </c>
      <c r="M6938" s="2">
        <v>-865897</v>
      </c>
    </row>
    <row r="6939" spans="7:13" x14ac:dyDescent="0.3">
      <c r="G6939">
        <v>6.9320000000000004</v>
      </c>
      <c r="H6939">
        <v>0.13691300000000001</v>
      </c>
      <c r="I6939">
        <v>-0.108387</v>
      </c>
      <c r="J6939">
        <v>-32.0929</v>
      </c>
      <c r="K6939">
        <v>-52.497500000000002</v>
      </c>
      <c r="L6939" s="2">
        <v>1117150</v>
      </c>
      <c r="M6939" s="2">
        <v>-839846</v>
      </c>
    </row>
    <row r="6940" spans="7:13" x14ac:dyDescent="0.3">
      <c r="G6940">
        <v>6.9329999999999998</v>
      </c>
      <c r="H6940">
        <v>0.134515</v>
      </c>
      <c r="I6940">
        <v>-0.10527400000000001</v>
      </c>
      <c r="J6940">
        <v>-31.387599999999999</v>
      </c>
      <c r="K6940">
        <v>-48.460999999999999</v>
      </c>
      <c r="L6940" s="2">
        <v>1098880</v>
      </c>
      <c r="M6940" s="2">
        <v>-814286</v>
      </c>
    </row>
    <row r="6941" spans="7:13" x14ac:dyDescent="0.3">
      <c r="G6941">
        <v>6.9340000000000002</v>
      </c>
      <c r="H6941">
        <v>0.13208500000000001</v>
      </c>
      <c r="I6941">
        <v>-0.102211</v>
      </c>
      <c r="J6941">
        <v>-30.7287</v>
      </c>
      <c r="K6941">
        <v>-45.359499999999997</v>
      </c>
      <c r="L6941" s="2">
        <v>1080280</v>
      </c>
      <c r="M6941" s="2">
        <v>-789188</v>
      </c>
    </row>
    <row r="6942" spans="7:13" x14ac:dyDescent="0.3">
      <c r="G6942">
        <v>6.9349999999999996</v>
      </c>
      <c r="H6942">
        <v>0.12962499999999999</v>
      </c>
      <c r="I6942">
        <v>-9.9193100000000006E-2</v>
      </c>
      <c r="J6942">
        <v>-30.318100000000001</v>
      </c>
      <c r="K6942">
        <v>-46.241700000000002</v>
      </c>
      <c r="L6942" s="2">
        <v>1061360</v>
      </c>
      <c r="M6942" s="2">
        <v>-764530</v>
      </c>
    </row>
    <row r="6943" spans="7:13" x14ac:dyDescent="0.3">
      <c r="G6943">
        <v>6.9359999999999999</v>
      </c>
      <c r="H6943">
        <v>0.127134</v>
      </c>
      <c r="I6943">
        <v>-9.6222500000000002E-2</v>
      </c>
      <c r="J6943">
        <v>-30.074100000000001</v>
      </c>
      <c r="K6943">
        <v>-49.85</v>
      </c>
      <c r="L6943" s="2">
        <v>1042110</v>
      </c>
      <c r="M6943" s="2">
        <v>-740318</v>
      </c>
    </row>
    <row r="6944" spans="7:13" x14ac:dyDescent="0.3">
      <c r="G6944">
        <v>6.9370000000000003</v>
      </c>
      <c r="H6944">
        <v>0.124613</v>
      </c>
      <c r="I6944">
        <v>-9.3301300000000004E-2</v>
      </c>
      <c r="J6944">
        <v>-29.700099999999999</v>
      </c>
      <c r="K6944">
        <v>-51.695</v>
      </c>
      <c r="L6944" s="2">
        <v>1022550</v>
      </c>
      <c r="M6944" s="2">
        <v>-716572</v>
      </c>
    </row>
    <row r="6945" spans="7:13" x14ac:dyDescent="0.3">
      <c r="G6945">
        <v>6.9379999999999997</v>
      </c>
      <c r="H6945">
        <v>0.122063</v>
      </c>
      <c r="I6945">
        <v>-9.0431899999999996E-2</v>
      </c>
      <c r="J6945">
        <v>-29.332599999999999</v>
      </c>
      <c r="K6945">
        <v>-53.845999999999997</v>
      </c>
      <c r="L6945" s="2">
        <v>1002660</v>
      </c>
      <c r="M6945" s="2">
        <v>-693315</v>
      </c>
    </row>
    <row r="6946" spans="7:13" x14ac:dyDescent="0.3">
      <c r="G6946">
        <v>6.9390000000000001</v>
      </c>
      <c r="H6946">
        <v>0.11948300000000001</v>
      </c>
      <c r="I6946">
        <v>-8.7615799999999994E-2</v>
      </c>
      <c r="J6946">
        <v>-28.8032</v>
      </c>
      <c r="K6946">
        <v>-53.770200000000003</v>
      </c>
      <c r="L6946" s="2">
        <v>982449</v>
      </c>
      <c r="M6946" s="2">
        <v>-670558</v>
      </c>
    </row>
    <row r="6947" spans="7:13" x14ac:dyDescent="0.3">
      <c r="G6947">
        <v>6.94</v>
      </c>
      <c r="H6947">
        <v>0.11687500000000001</v>
      </c>
      <c r="I6947">
        <v>-8.4852700000000003E-2</v>
      </c>
      <c r="J6947">
        <v>-28.052600000000002</v>
      </c>
      <c r="K6947">
        <v>-50.587899999999998</v>
      </c>
      <c r="L6947" s="2">
        <v>961927</v>
      </c>
      <c r="M6947" s="2">
        <v>-648300</v>
      </c>
    </row>
    <row r="6948" spans="7:13" x14ac:dyDescent="0.3">
      <c r="G6948">
        <v>6.9409999999999998</v>
      </c>
      <c r="H6948">
        <v>0.11423800000000001</v>
      </c>
      <c r="I6948">
        <v>-8.2140900000000003E-2</v>
      </c>
      <c r="J6948">
        <v>-27.469200000000001</v>
      </c>
      <c r="K6948">
        <v>-50.116300000000003</v>
      </c>
      <c r="L6948" s="2">
        <v>941098</v>
      </c>
      <c r="M6948" s="2">
        <v>-626523</v>
      </c>
    </row>
    <row r="6949" spans="7:13" x14ac:dyDescent="0.3">
      <c r="G6949">
        <v>6.9420000000000002</v>
      </c>
      <c r="H6949">
        <v>0.11157400000000001</v>
      </c>
      <c r="I6949">
        <v>-7.9479400000000006E-2</v>
      </c>
      <c r="J6949">
        <v>-26.929400000000001</v>
      </c>
      <c r="K6949">
        <v>-50.492800000000003</v>
      </c>
      <c r="L6949" s="2">
        <v>919970</v>
      </c>
      <c r="M6949" s="2">
        <v>-605219</v>
      </c>
    </row>
    <row r="6950" spans="7:13" x14ac:dyDescent="0.3">
      <c r="G6950">
        <v>6.9429999999999996</v>
      </c>
      <c r="H6950">
        <v>0.10888299999999999</v>
      </c>
      <c r="I6950">
        <v>-7.6868599999999995E-2</v>
      </c>
      <c r="J6950">
        <v>-26.43</v>
      </c>
      <c r="K6950">
        <v>-51.660899999999998</v>
      </c>
      <c r="L6950" s="2">
        <v>898546</v>
      </c>
      <c r="M6950" s="2">
        <v>-584391</v>
      </c>
    </row>
    <row r="6951" spans="7:13" x14ac:dyDescent="0.3">
      <c r="G6951">
        <v>6.944</v>
      </c>
      <c r="H6951">
        <v>0.106166</v>
      </c>
      <c r="I6951">
        <v>-7.4309200000000006E-2</v>
      </c>
      <c r="J6951">
        <v>-25.860600000000002</v>
      </c>
      <c r="K6951">
        <v>-51.9726</v>
      </c>
      <c r="L6951" s="2">
        <v>876831</v>
      </c>
      <c r="M6951" s="2">
        <v>-564045</v>
      </c>
    </row>
    <row r="6952" spans="7:13" x14ac:dyDescent="0.3">
      <c r="G6952">
        <v>6.9450000000000003</v>
      </c>
      <c r="H6952">
        <v>0.103423</v>
      </c>
      <c r="I6952">
        <v>-7.1801699999999996E-2</v>
      </c>
      <c r="J6952">
        <v>-25.244</v>
      </c>
      <c r="K6952">
        <v>-51.766800000000003</v>
      </c>
      <c r="L6952" s="2">
        <v>854829</v>
      </c>
      <c r="M6952" s="2">
        <v>-544184</v>
      </c>
    </row>
    <row r="6953" spans="7:13" x14ac:dyDescent="0.3">
      <c r="G6953">
        <v>6.9459999999999997</v>
      </c>
      <c r="H6953">
        <v>0.10065399999999999</v>
      </c>
      <c r="I6953">
        <v>-6.9346000000000005E-2</v>
      </c>
      <c r="J6953">
        <v>-24.636199999999999</v>
      </c>
      <c r="K6953">
        <v>-51.872500000000002</v>
      </c>
      <c r="L6953" s="2">
        <v>832546</v>
      </c>
      <c r="M6953" s="2">
        <v>-524808</v>
      </c>
    </row>
    <row r="6954" spans="7:13" x14ac:dyDescent="0.3">
      <c r="G6954">
        <v>6.9470000000000001</v>
      </c>
      <c r="H6954">
        <v>9.7861100000000006E-2</v>
      </c>
      <c r="I6954">
        <v>-6.6942000000000002E-2</v>
      </c>
      <c r="J6954">
        <v>-23.966999999999999</v>
      </c>
      <c r="K6954">
        <v>-51.2502</v>
      </c>
      <c r="L6954" s="2">
        <v>809987</v>
      </c>
      <c r="M6954" s="2">
        <v>-505915</v>
      </c>
    </row>
    <row r="6955" spans="7:13" x14ac:dyDescent="0.3">
      <c r="G6955">
        <v>6.9480000000000004</v>
      </c>
      <c r="H6955">
        <v>9.5044000000000003E-2</v>
      </c>
      <c r="I6955">
        <v>-6.4589800000000003E-2</v>
      </c>
      <c r="J6955">
        <v>-23.435300000000002</v>
      </c>
      <c r="K6955">
        <v>-52.832900000000002</v>
      </c>
      <c r="L6955" s="2">
        <v>787158</v>
      </c>
      <c r="M6955" s="2">
        <v>-487504</v>
      </c>
    </row>
    <row r="6956" spans="7:13" x14ac:dyDescent="0.3">
      <c r="G6956">
        <v>6.9489999999999998</v>
      </c>
      <c r="H6956">
        <v>9.2203499999999994E-2</v>
      </c>
      <c r="I6956">
        <v>-6.22908E-2</v>
      </c>
      <c r="J6956">
        <v>-22.992599999999999</v>
      </c>
      <c r="K6956">
        <v>-55.8949</v>
      </c>
      <c r="L6956" s="2">
        <v>764062</v>
      </c>
      <c r="M6956" s="2">
        <v>-469589</v>
      </c>
    </row>
    <row r="6957" spans="7:13" x14ac:dyDescent="0.3">
      <c r="G6957">
        <v>6.95</v>
      </c>
      <c r="H6957">
        <v>8.9340000000000003E-2</v>
      </c>
      <c r="I6957">
        <v>-6.0047000000000003E-2</v>
      </c>
      <c r="J6957">
        <v>-22.354800000000001</v>
      </c>
      <c r="K6957">
        <v>-56.255099999999999</v>
      </c>
      <c r="L6957" s="2">
        <v>740702</v>
      </c>
      <c r="M6957" s="2">
        <v>-452186</v>
      </c>
    </row>
    <row r="6958" spans="7:13" x14ac:dyDescent="0.3">
      <c r="G6958">
        <v>6.9509999999999996</v>
      </c>
      <c r="H6958">
        <v>8.6454100000000006E-2</v>
      </c>
      <c r="I6958">
        <v>-5.7859099999999997E-2</v>
      </c>
      <c r="J6958">
        <v>-21.598800000000001</v>
      </c>
      <c r="K6958">
        <v>-55.055900000000001</v>
      </c>
      <c r="L6958" s="2">
        <v>717082</v>
      </c>
      <c r="M6958" s="2">
        <v>-435301</v>
      </c>
    </row>
    <row r="6959" spans="7:13" x14ac:dyDescent="0.3">
      <c r="G6959">
        <v>6.952</v>
      </c>
      <c r="H6959">
        <v>8.3546700000000002E-2</v>
      </c>
      <c r="I6959">
        <v>-5.5726400000000002E-2</v>
      </c>
      <c r="J6959">
        <v>-20.872499999999999</v>
      </c>
      <c r="K6959">
        <v>-54.462600000000002</v>
      </c>
      <c r="L6959" s="2">
        <v>693211</v>
      </c>
      <c r="M6959" s="2">
        <v>-418927</v>
      </c>
    </row>
    <row r="6960" spans="7:13" x14ac:dyDescent="0.3">
      <c r="G6960">
        <v>6.9530000000000003</v>
      </c>
      <c r="H6960">
        <v>8.0618400000000007E-2</v>
      </c>
      <c r="I6960">
        <v>-5.3648399999999999E-2</v>
      </c>
      <c r="J6960">
        <v>-20.207799999999999</v>
      </c>
      <c r="K6960">
        <v>-54.932699999999997</v>
      </c>
      <c r="L6960" s="2">
        <v>669093</v>
      </c>
      <c r="M6960" s="2">
        <v>-403059</v>
      </c>
    </row>
    <row r="6961" spans="7:13" x14ac:dyDescent="0.3">
      <c r="G6961">
        <v>6.9539999999999997</v>
      </c>
      <c r="H6961">
        <v>7.7669799999999997E-2</v>
      </c>
      <c r="I6961">
        <v>-5.1625699999999997E-2</v>
      </c>
      <c r="J6961">
        <v>-19.613299999999999</v>
      </c>
      <c r="K6961">
        <v>-56.583100000000002</v>
      </c>
      <c r="L6961" s="2">
        <v>644736</v>
      </c>
      <c r="M6961" s="2">
        <v>-387702</v>
      </c>
    </row>
    <row r="6962" spans="7:13" x14ac:dyDescent="0.3">
      <c r="G6962">
        <v>6.9550000000000001</v>
      </c>
      <c r="H6962">
        <v>7.4701699999999996E-2</v>
      </c>
      <c r="I6962">
        <v>-4.96599E-2</v>
      </c>
      <c r="J6962">
        <v>-19.111799999999999</v>
      </c>
      <c r="K6962">
        <v>-59.740200000000002</v>
      </c>
      <c r="L6962" s="2">
        <v>620143</v>
      </c>
      <c r="M6962" s="2">
        <v>-372870</v>
      </c>
    </row>
    <row r="6963" spans="7:13" x14ac:dyDescent="0.3">
      <c r="G6963">
        <v>6.9560000000000004</v>
      </c>
      <c r="H6963">
        <v>7.1714399999999998E-2</v>
      </c>
      <c r="I6963">
        <v>-4.77536E-2</v>
      </c>
      <c r="J6963">
        <v>-18.5197</v>
      </c>
      <c r="K6963">
        <v>-61.732599999999998</v>
      </c>
      <c r="L6963" s="2">
        <v>595316</v>
      </c>
      <c r="M6963" s="2">
        <v>-358585</v>
      </c>
    </row>
    <row r="6964" spans="7:13" x14ac:dyDescent="0.3">
      <c r="G6964">
        <v>6.9569999999999999</v>
      </c>
      <c r="H6964">
        <v>6.8708599999999995E-2</v>
      </c>
      <c r="I6964">
        <v>-4.5908499999999998E-2</v>
      </c>
      <c r="J6964">
        <v>-17.778400000000001</v>
      </c>
      <c r="K6964">
        <v>-61.715400000000002</v>
      </c>
      <c r="L6964" s="2">
        <v>570258</v>
      </c>
      <c r="M6964" s="2">
        <v>-344861</v>
      </c>
    </row>
    <row r="6965" spans="7:13" x14ac:dyDescent="0.3">
      <c r="G6965">
        <v>6.9580000000000002</v>
      </c>
      <c r="H6965">
        <v>6.5685099999999996E-2</v>
      </c>
      <c r="I6965">
        <v>-4.4124799999999999E-2</v>
      </c>
      <c r="J6965">
        <v>-16.952300000000001</v>
      </c>
      <c r="K6965">
        <v>-60.626600000000003</v>
      </c>
      <c r="L6965" s="2">
        <v>544975</v>
      </c>
      <c r="M6965" s="2">
        <v>-331702</v>
      </c>
    </row>
    <row r="6966" spans="7:13" x14ac:dyDescent="0.3">
      <c r="G6966">
        <v>6.9589999999999996</v>
      </c>
      <c r="H6966">
        <v>6.2644699999999998E-2</v>
      </c>
      <c r="I6966">
        <v>-4.2401700000000001E-2</v>
      </c>
      <c r="J6966">
        <v>-16.081299999999999</v>
      </c>
      <c r="K6966">
        <v>-59.044899999999998</v>
      </c>
      <c r="L6966" s="2">
        <v>519477</v>
      </c>
      <c r="M6966" s="2">
        <v>-319096</v>
      </c>
    </row>
    <row r="6967" spans="7:13" x14ac:dyDescent="0.3">
      <c r="G6967">
        <v>6.96</v>
      </c>
      <c r="H6967">
        <v>5.9588099999999998E-2</v>
      </c>
      <c r="I6967">
        <v>-4.0737799999999998E-2</v>
      </c>
      <c r="J6967">
        <v>-15.273899999999999</v>
      </c>
      <c r="K6967">
        <v>-58.529000000000003</v>
      </c>
      <c r="L6967" s="2">
        <v>493772</v>
      </c>
      <c r="M6967" s="2">
        <v>-307033</v>
      </c>
    </row>
    <row r="6968" spans="7:13" x14ac:dyDescent="0.3">
      <c r="G6968">
        <v>6.9610000000000003</v>
      </c>
      <c r="H6968">
        <v>5.6516299999999998E-2</v>
      </c>
      <c r="I6968">
        <v>-3.9132399999999998E-2</v>
      </c>
      <c r="J6968">
        <v>-14.4406</v>
      </c>
      <c r="K6968">
        <v>-57.780700000000003</v>
      </c>
      <c r="L6968" s="2">
        <v>467868</v>
      </c>
      <c r="M6968" s="2">
        <v>-295505</v>
      </c>
    </row>
    <row r="6969" spans="7:13" x14ac:dyDescent="0.3">
      <c r="G6969">
        <v>6.9619999999999997</v>
      </c>
      <c r="H6969">
        <v>5.3430100000000001E-2</v>
      </c>
      <c r="I6969">
        <v>-3.7584600000000003E-2</v>
      </c>
      <c r="J6969">
        <v>-13.519600000000001</v>
      </c>
      <c r="K6969">
        <v>-55.914999999999999</v>
      </c>
      <c r="L6969" s="2">
        <v>441773</v>
      </c>
      <c r="M6969" s="2">
        <v>-284503</v>
      </c>
    </row>
    <row r="6970" spans="7:13" x14ac:dyDescent="0.3">
      <c r="G6970">
        <v>6.9630000000000001</v>
      </c>
      <c r="H6970">
        <v>5.0330300000000001E-2</v>
      </c>
      <c r="I6970">
        <v>-3.6092800000000001E-2</v>
      </c>
      <c r="J6970">
        <v>-12.6411</v>
      </c>
      <c r="K6970">
        <v>-54.790999999999997</v>
      </c>
      <c r="L6970" s="2">
        <v>415498</v>
      </c>
      <c r="M6970" s="2">
        <v>-274012</v>
      </c>
    </row>
    <row r="6971" spans="7:13" x14ac:dyDescent="0.3">
      <c r="G6971">
        <v>6.9640000000000004</v>
      </c>
      <c r="H6971">
        <v>4.72179E-2</v>
      </c>
      <c r="I6971">
        <v>-3.4656100000000002E-2</v>
      </c>
      <c r="J6971">
        <v>-11.8445</v>
      </c>
      <c r="K6971">
        <v>-54.964100000000002</v>
      </c>
      <c r="L6971" s="2">
        <v>389051</v>
      </c>
      <c r="M6971" s="2">
        <v>-264024</v>
      </c>
    </row>
    <row r="6972" spans="7:13" x14ac:dyDescent="0.3">
      <c r="G6972">
        <v>6.9649999999999999</v>
      </c>
      <c r="H6972">
        <v>4.4093599999999997E-2</v>
      </c>
      <c r="I6972">
        <v>-3.3274499999999999E-2</v>
      </c>
      <c r="J6972">
        <v>-11.045199999999999</v>
      </c>
      <c r="K6972">
        <v>-55.216200000000001</v>
      </c>
      <c r="L6972" s="2">
        <v>362440</v>
      </c>
      <c r="M6972" s="2">
        <v>-254537</v>
      </c>
    </row>
    <row r="6973" spans="7:13" x14ac:dyDescent="0.3">
      <c r="G6973">
        <v>6.9660000000000002</v>
      </c>
      <c r="H6973">
        <v>4.0958300000000003E-2</v>
      </c>
      <c r="I6973">
        <v>-3.1947799999999998E-2</v>
      </c>
      <c r="J6973">
        <v>-10.186199999999999</v>
      </c>
      <c r="K6973">
        <v>-54.734299999999998</v>
      </c>
      <c r="L6973" s="2">
        <v>335671</v>
      </c>
      <c r="M6973" s="2">
        <v>-245549</v>
      </c>
    </row>
    <row r="6974" spans="7:13" x14ac:dyDescent="0.3">
      <c r="G6974">
        <v>6.9669999999999996</v>
      </c>
      <c r="H6974">
        <v>3.7812800000000001E-2</v>
      </c>
      <c r="I6974">
        <v>-3.06758E-2</v>
      </c>
      <c r="J6974">
        <v>-9.2841100000000001</v>
      </c>
      <c r="K6974">
        <v>-53.749600000000001</v>
      </c>
      <c r="L6974" s="2">
        <v>308754</v>
      </c>
      <c r="M6974" s="2">
        <v>-237058</v>
      </c>
    </row>
    <row r="6975" spans="7:13" x14ac:dyDescent="0.3">
      <c r="G6975">
        <v>6.968</v>
      </c>
      <c r="H6975">
        <v>3.4658099999999997E-2</v>
      </c>
      <c r="I6975">
        <v>-2.9457500000000001E-2</v>
      </c>
      <c r="J6975">
        <v>-8.3710699999999996</v>
      </c>
      <c r="K6975">
        <v>-52.716099999999997</v>
      </c>
      <c r="L6975" s="2">
        <v>281696</v>
      </c>
      <c r="M6975" s="2">
        <v>-229054</v>
      </c>
    </row>
    <row r="6976" spans="7:13" x14ac:dyDescent="0.3">
      <c r="G6976">
        <v>6.9690000000000003</v>
      </c>
      <c r="H6976">
        <v>3.1494899999999999E-2</v>
      </c>
      <c r="I6976">
        <v>-2.8292600000000001E-2</v>
      </c>
      <c r="J6976">
        <v>-7.6306099999999999</v>
      </c>
      <c r="K6976">
        <v>-54.224699999999999</v>
      </c>
      <c r="L6976" s="2">
        <v>254506</v>
      </c>
      <c r="M6976" s="2">
        <v>-221533</v>
      </c>
    </row>
    <row r="6977" spans="7:13" x14ac:dyDescent="0.3">
      <c r="G6977">
        <v>6.97</v>
      </c>
      <c r="H6977">
        <v>2.8324100000000001E-2</v>
      </c>
      <c r="I6977">
        <v>-2.7182499999999998E-2</v>
      </c>
      <c r="J6977">
        <v>-7.0693000000000001</v>
      </c>
      <c r="K6977">
        <v>-58.354999999999997</v>
      </c>
      <c r="L6977" s="2">
        <v>227189</v>
      </c>
      <c r="M6977" s="2">
        <v>-214508</v>
      </c>
    </row>
    <row r="6978" spans="7:13" x14ac:dyDescent="0.3">
      <c r="G6978">
        <v>6.9710000000000001</v>
      </c>
      <c r="H6978">
        <v>2.51462E-2</v>
      </c>
      <c r="I6978">
        <v>-2.6130199999999999E-2</v>
      </c>
      <c r="J6978">
        <v>-6.3172499999999996</v>
      </c>
      <c r="K6978">
        <v>-59.882899999999999</v>
      </c>
      <c r="L6978" s="2">
        <v>199749</v>
      </c>
      <c r="M6978" s="2">
        <v>-208003</v>
      </c>
    </row>
    <row r="6979" spans="7:13" x14ac:dyDescent="0.3">
      <c r="G6979">
        <v>6.9720000000000004</v>
      </c>
      <c r="H6979">
        <v>2.1962099999999998E-2</v>
      </c>
      <c r="I6979">
        <v>-2.5136700000000001E-2</v>
      </c>
      <c r="J6979">
        <v>-5.2825600000000001</v>
      </c>
      <c r="K6979">
        <v>-57.524999999999999</v>
      </c>
      <c r="L6979" s="2">
        <v>172190</v>
      </c>
      <c r="M6979" s="2">
        <v>-202029</v>
      </c>
    </row>
    <row r="6980" spans="7:13" x14ac:dyDescent="0.3">
      <c r="G6980">
        <v>6.9729999999999999</v>
      </c>
      <c r="H6980">
        <v>1.87727E-2</v>
      </c>
      <c r="I6980">
        <v>-2.4201199999999999E-2</v>
      </c>
      <c r="J6980">
        <v>-4.3487600000000004</v>
      </c>
      <c r="K6980">
        <v>-56.679600000000001</v>
      </c>
      <c r="L6980" s="2">
        <v>144522</v>
      </c>
      <c r="M6980" s="2">
        <v>-196576</v>
      </c>
    </row>
    <row r="6981" spans="7:13" x14ac:dyDescent="0.3">
      <c r="G6981">
        <v>6.9740000000000002</v>
      </c>
      <c r="H6981">
        <v>1.55789E-2</v>
      </c>
      <c r="I6981">
        <v>-2.3322699999999998E-2</v>
      </c>
      <c r="J6981">
        <v>-3.5180500000000001</v>
      </c>
      <c r="K6981">
        <v>-57.365499999999997</v>
      </c>
      <c r="L6981" s="2">
        <v>116754</v>
      </c>
      <c r="M6981" s="2">
        <v>-191635</v>
      </c>
    </row>
    <row r="6982" spans="7:13" x14ac:dyDescent="0.3">
      <c r="G6982">
        <v>6.9749999999999996</v>
      </c>
      <c r="H6982">
        <v>1.23816E-2</v>
      </c>
      <c r="I6982">
        <v>-2.25011E-2</v>
      </c>
      <c r="J6982">
        <v>-2.5329100000000002</v>
      </c>
      <c r="K6982">
        <v>-55.968200000000003</v>
      </c>
      <c r="L6982" s="2">
        <v>88895.7</v>
      </c>
      <c r="M6982" s="2">
        <v>-187204</v>
      </c>
    </row>
    <row r="6983" spans="7:13" x14ac:dyDescent="0.3">
      <c r="G6983">
        <v>6.976</v>
      </c>
      <c r="H6983" s="2">
        <v>9.1817300000000008E-3</v>
      </c>
      <c r="I6983">
        <v>-2.1735999999999998E-2</v>
      </c>
      <c r="J6983">
        <v>-1.71949</v>
      </c>
      <c r="K6983">
        <v>-57.048200000000001</v>
      </c>
      <c r="L6983" s="2">
        <v>60954.1</v>
      </c>
      <c r="M6983" s="2">
        <v>-183280</v>
      </c>
    </row>
    <row r="6984" spans="7:13" x14ac:dyDescent="0.3">
      <c r="G6984">
        <v>6.9770000000000003</v>
      </c>
      <c r="H6984" s="2">
        <v>5.9801300000000002E-3</v>
      </c>
      <c r="I6984">
        <v>-2.1028399999999999E-2</v>
      </c>
      <c r="J6984">
        <v>-1.00231</v>
      </c>
      <c r="K6984">
        <v>-59.539499999999997</v>
      </c>
      <c r="L6984" s="2">
        <v>32936.1</v>
      </c>
      <c r="M6984" s="2">
        <v>-179868</v>
      </c>
    </row>
    <row r="6985" spans="7:13" x14ac:dyDescent="0.3">
      <c r="G6985">
        <v>6.9779999999999998</v>
      </c>
      <c r="H6985" s="2">
        <v>2.77757E-3</v>
      </c>
      <c r="I6985">
        <v>-2.0379700000000001E-2</v>
      </c>
      <c r="J6985">
        <v>-0.13196099999999999</v>
      </c>
      <c r="K6985">
        <v>-59.963099999999997</v>
      </c>
      <c r="L6985" s="2">
        <v>4847.1099999999997</v>
      </c>
      <c r="M6985" s="2">
        <v>-176983</v>
      </c>
    </row>
    <row r="6986" spans="7:13" x14ac:dyDescent="0.3">
      <c r="G6986">
        <v>6.9790000000000001</v>
      </c>
      <c r="H6986" s="2">
        <v>-4.2508200000000002E-4</v>
      </c>
      <c r="I6986">
        <v>-1.9790499999999999E-2</v>
      </c>
      <c r="J6986">
        <v>0.90423399999999998</v>
      </c>
      <c r="K6986">
        <v>-58.148699999999998</v>
      </c>
      <c r="L6986" s="2">
        <v>-23305.5</v>
      </c>
      <c r="M6986" s="2">
        <v>-174628</v>
      </c>
    </row>
    <row r="6987" spans="7:13" x14ac:dyDescent="0.3">
      <c r="G6987">
        <v>6.98</v>
      </c>
      <c r="H6987" s="2">
        <v>-3.62679E-3</v>
      </c>
      <c r="I6987">
        <v>-1.9258899999999999E-2</v>
      </c>
      <c r="J6987">
        <v>2.1019399999999999</v>
      </c>
      <c r="K6987">
        <v>-54.159199999999998</v>
      </c>
      <c r="L6987" s="2">
        <v>-51510.5</v>
      </c>
      <c r="M6987" s="2">
        <v>-172785</v>
      </c>
    </row>
    <row r="6988" spans="7:13" x14ac:dyDescent="0.3">
      <c r="G6988">
        <v>6.9809999999999999</v>
      </c>
      <c r="H6988" s="2">
        <v>-6.8264199999999997E-3</v>
      </c>
      <c r="I6988">
        <v>-1.8781800000000001E-2</v>
      </c>
      <c r="J6988">
        <v>3.1945299999999999</v>
      </c>
      <c r="K6988">
        <v>-51.685699999999997</v>
      </c>
      <c r="L6988" s="2">
        <v>-79754.5</v>
      </c>
      <c r="M6988" s="2">
        <v>-171427</v>
      </c>
    </row>
    <row r="6989" spans="7:13" x14ac:dyDescent="0.3">
      <c r="G6989">
        <v>6.9820000000000002</v>
      </c>
      <c r="H6989">
        <v>-1.00229E-2</v>
      </c>
      <c r="I6989">
        <v>-1.8356899999999999E-2</v>
      </c>
      <c r="J6989">
        <v>4.1636300000000004</v>
      </c>
      <c r="K6989">
        <v>-50.967100000000002</v>
      </c>
      <c r="L6989" s="2">
        <v>-108025</v>
      </c>
      <c r="M6989" s="2">
        <v>-170530</v>
      </c>
    </row>
    <row r="6990" spans="7:13" x14ac:dyDescent="0.3">
      <c r="G6990">
        <v>6.9829999999999997</v>
      </c>
      <c r="H6990">
        <v>-1.32152E-2</v>
      </c>
      <c r="I6990">
        <v>-1.7983099999999998E-2</v>
      </c>
      <c r="J6990">
        <v>5.0728600000000004</v>
      </c>
      <c r="K6990">
        <v>-51.112699999999997</v>
      </c>
      <c r="L6990" s="2">
        <v>-136313</v>
      </c>
      <c r="M6990" s="2">
        <v>-170085</v>
      </c>
    </row>
    <row r="6991" spans="7:13" x14ac:dyDescent="0.3">
      <c r="G6991">
        <v>6.984</v>
      </c>
      <c r="H6991">
        <v>-1.64025E-2</v>
      </c>
      <c r="I6991">
        <v>-1.76609E-2</v>
      </c>
      <c r="J6991">
        <v>5.8566799999999999</v>
      </c>
      <c r="K6991">
        <v>-53.017800000000001</v>
      </c>
      <c r="L6991" s="2">
        <v>-164610</v>
      </c>
      <c r="M6991" s="2">
        <v>-170096</v>
      </c>
    </row>
    <row r="6992" spans="7:13" x14ac:dyDescent="0.3">
      <c r="G6992">
        <v>6.9850000000000003</v>
      </c>
      <c r="H6992">
        <v>-1.9584000000000001E-2</v>
      </c>
      <c r="I6992">
        <v>-1.7392500000000002E-2</v>
      </c>
      <c r="J6992">
        <v>6.4172399999999996</v>
      </c>
      <c r="K6992">
        <v>-58.019100000000002</v>
      </c>
      <c r="L6992" s="2">
        <v>-192912</v>
      </c>
      <c r="M6992" s="2">
        <v>-170580</v>
      </c>
    </row>
    <row r="6993" spans="7:13" x14ac:dyDescent="0.3">
      <c r="G6993">
        <v>6.9859999999999998</v>
      </c>
      <c r="H6993">
        <v>-2.2758899999999999E-2</v>
      </c>
      <c r="I6993">
        <v>-1.7181200000000001E-2</v>
      </c>
      <c r="J6993">
        <v>7.2464399999999998</v>
      </c>
      <c r="K6993">
        <v>-59.358499999999999</v>
      </c>
      <c r="L6993" s="2">
        <v>-221216</v>
      </c>
      <c r="M6993" s="2">
        <v>-171568</v>
      </c>
    </row>
    <row r="6994" spans="7:13" x14ac:dyDescent="0.3">
      <c r="G6994">
        <v>6.9870000000000001</v>
      </c>
      <c r="H6994">
        <v>-2.5926600000000001E-2</v>
      </c>
      <c r="I6994">
        <v>-1.7028100000000001E-2</v>
      </c>
      <c r="J6994">
        <v>8.4027399999999997</v>
      </c>
      <c r="K6994">
        <v>-56.250999999999998</v>
      </c>
      <c r="L6994" s="2">
        <v>-249515</v>
      </c>
      <c r="M6994" s="2">
        <v>-173068</v>
      </c>
    </row>
    <row r="6995" spans="7:13" x14ac:dyDescent="0.3">
      <c r="G6995">
        <v>6.9880000000000004</v>
      </c>
      <c r="H6995">
        <v>-2.9085900000000001E-2</v>
      </c>
      <c r="I6995">
        <v>-1.6931999999999999E-2</v>
      </c>
      <c r="J6995">
        <v>9.3500399999999999</v>
      </c>
      <c r="K6995">
        <v>-56.036299999999997</v>
      </c>
      <c r="L6995" s="2">
        <v>-277800</v>
      </c>
      <c r="M6995" s="2">
        <v>-175068</v>
      </c>
    </row>
    <row r="6996" spans="7:13" x14ac:dyDescent="0.3">
      <c r="G6996">
        <v>6.9889999999999999</v>
      </c>
      <c r="H6996">
        <v>-3.2235899999999998E-2</v>
      </c>
      <c r="I6996">
        <v>-1.6891799999999998E-2</v>
      </c>
      <c r="J6996">
        <v>10.3363</v>
      </c>
      <c r="K6996">
        <v>-55.313800000000001</v>
      </c>
      <c r="L6996" s="2">
        <v>-306061</v>
      </c>
      <c r="M6996" s="2">
        <v>-177558</v>
      </c>
    </row>
    <row r="6997" spans="7:13" x14ac:dyDescent="0.3">
      <c r="G6997">
        <v>6.99</v>
      </c>
      <c r="H6997">
        <v>-3.5375499999999997E-2</v>
      </c>
      <c r="I6997">
        <v>-1.6906299999999999E-2</v>
      </c>
      <c r="J6997">
        <v>11.494899999999999</v>
      </c>
      <c r="K6997">
        <v>-52.262500000000003</v>
      </c>
      <c r="L6997" s="2">
        <v>-334285</v>
      </c>
      <c r="M6997" s="2">
        <v>-180526</v>
      </c>
    </row>
    <row r="6998" spans="7:13" x14ac:dyDescent="0.3">
      <c r="G6998">
        <v>6.9909999999999997</v>
      </c>
      <c r="H6998">
        <v>-3.8503500000000003E-2</v>
      </c>
      <c r="I6998">
        <v>-1.69734E-2</v>
      </c>
      <c r="J6998">
        <v>12.581099999999999</v>
      </c>
      <c r="K6998">
        <v>-50.212600000000002</v>
      </c>
      <c r="L6998" s="2">
        <v>-362463</v>
      </c>
      <c r="M6998" s="2">
        <v>-183952</v>
      </c>
    </row>
    <row r="6999" spans="7:13" x14ac:dyDescent="0.3">
      <c r="G6999">
        <v>6.992</v>
      </c>
      <c r="H6999">
        <v>-4.1619099999999999E-2</v>
      </c>
      <c r="I6999">
        <v>-1.7090899999999999E-2</v>
      </c>
      <c r="J6999">
        <v>13.5838</v>
      </c>
      <c r="K6999">
        <v>-49.301600000000001</v>
      </c>
      <c r="L6999" s="2">
        <v>-390581</v>
      </c>
      <c r="M6999" s="2">
        <v>-187817</v>
      </c>
    </row>
    <row r="7000" spans="7:13" x14ac:dyDescent="0.3">
      <c r="G7000">
        <v>6.9930000000000003</v>
      </c>
      <c r="H7000">
        <v>-4.4720999999999997E-2</v>
      </c>
      <c r="I7000">
        <v>-1.7257999999999999E-2</v>
      </c>
      <c r="J7000">
        <v>14.5395</v>
      </c>
      <c r="K7000">
        <v>-49.025399999999998</v>
      </c>
      <c r="L7000" s="2">
        <v>-418629</v>
      </c>
      <c r="M7000" s="2">
        <v>-192110</v>
      </c>
    </row>
    <row r="7001" spans="7:13" x14ac:dyDescent="0.3">
      <c r="G7001">
        <v>6.9939999999999998</v>
      </c>
      <c r="H7001">
        <v>-4.7808499999999997E-2</v>
      </c>
      <c r="I7001">
        <v>-1.7474300000000002E-2</v>
      </c>
      <c r="J7001">
        <v>15.3986</v>
      </c>
      <c r="K7001">
        <v>-50.046999999999997</v>
      </c>
      <c r="L7001" s="2">
        <v>-446599</v>
      </c>
      <c r="M7001" s="2">
        <v>-196830</v>
      </c>
    </row>
    <row r="7002" spans="7:13" x14ac:dyDescent="0.3">
      <c r="G7002">
        <v>6.9950000000000001</v>
      </c>
      <c r="H7002">
        <v>-5.0880500000000002E-2</v>
      </c>
      <c r="I7002">
        <v>-1.7739999999999999E-2</v>
      </c>
      <c r="J7002">
        <v>16.472999999999999</v>
      </c>
      <c r="K7002">
        <v>-48.145299999999999</v>
      </c>
      <c r="L7002" s="2">
        <v>-474483</v>
      </c>
      <c r="M7002" s="2">
        <v>-201976</v>
      </c>
    </row>
    <row r="7003" spans="7:13" x14ac:dyDescent="0.3">
      <c r="G7003">
        <v>6.9960000000000004</v>
      </c>
      <c r="H7003">
        <v>-5.3935999999999998E-2</v>
      </c>
      <c r="I7003">
        <v>-1.8053199999999998E-2</v>
      </c>
      <c r="J7003">
        <v>17.7408</v>
      </c>
      <c r="K7003">
        <v>-43.620899999999999</v>
      </c>
      <c r="L7003" s="2">
        <v>-502269</v>
      </c>
      <c r="M7003" s="2">
        <v>-207529</v>
      </c>
    </row>
    <row r="7004" spans="7:13" x14ac:dyDescent="0.3">
      <c r="G7004">
        <v>6.9969999999999999</v>
      </c>
      <c r="H7004">
        <v>-5.6973700000000002E-2</v>
      </c>
      <c r="I7004">
        <v>-1.84104E-2</v>
      </c>
      <c r="J7004">
        <v>18.878499999999999</v>
      </c>
      <c r="K7004">
        <v>-40.827599999999997</v>
      </c>
      <c r="L7004" s="2">
        <v>-529943</v>
      </c>
      <c r="M7004" s="2">
        <v>-213460</v>
      </c>
    </row>
    <row r="7005" spans="7:13" x14ac:dyDescent="0.3">
      <c r="G7005">
        <v>6.9980000000000002</v>
      </c>
      <c r="H7005">
        <v>-5.99926E-2</v>
      </c>
      <c r="I7005">
        <v>-1.8808700000000001E-2</v>
      </c>
      <c r="J7005">
        <v>19.933199999999999</v>
      </c>
      <c r="K7005">
        <v>-39.119</v>
      </c>
      <c r="L7005" s="2">
        <v>-557491</v>
      </c>
      <c r="M7005" s="2">
        <v>-219740</v>
      </c>
    </row>
    <row r="7006" spans="7:13" x14ac:dyDescent="0.3">
      <c r="G7006">
        <v>6.9989999999999997</v>
      </c>
      <c r="H7006">
        <v>-6.2991599999999995E-2</v>
      </c>
      <c r="I7006">
        <v>-1.9246099999999999E-2</v>
      </c>
      <c r="J7006">
        <v>20.9922</v>
      </c>
      <c r="K7006">
        <v>-37.310600000000001</v>
      </c>
      <c r="L7006" s="2">
        <v>-584901</v>
      </c>
      <c r="M7006" s="2">
        <v>-226351</v>
      </c>
    </row>
    <row r="7007" spans="7:13" x14ac:dyDescent="0.3">
      <c r="G7007">
        <v>7</v>
      </c>
      <c r="H7007">
        <v>-6.5969600000000003E-2</v>
      </c>
      <c r="I7007">
        <v>-1.9721200000000001E-2</v>
      </c>
      <c r="J7007">
        <v>21.934999999999999</v>
      </c>
      <c r="K7007">
        <v>-37.0122</v>
      </c>
      <c r="L7007" s="2">
        <v>-612163</v>
      </c>
      <c r="M7007" s="2">
        <v>-233279</v>
      </c>
    </row>
    <row r="7008" spans="7:13" x14ac:dyDescent="0.3">
      <c r="G7008">
        <v>7.0010000000000003</v>
      </c>
      <c r="H7008">
        <v>-6.8925700000000006E-2</v>
      </c>
      <c r="I7008">
        <v>-2.0233500000000001E-2</v>
      </c>
      <c r="J7008">
        <v>22.82</v>
      </c>
      <c r="K7008">
        <v>-37.431399999999996</v>
      </c>
      <c r="L7008" s="2">
        <v>-639268</v>
      </c>
      <c r="M7008" s="2">
        <v>-240518</v>
      </c>
    </row>
    <row r="7009" spans="7:13" x14ac:dyDescent="0.3">
      <c r="G7009">
        <v>7.0019999999999998</v>
      </c>
      <c r="H7009">
        <v>-7.1859000000000006E-2</v>
      </c>
      <c r="I7009">
        <v>-2.07829E-2</v>
      </c>
      <c r="J7009">
        <v>23.786999999999999</v>
      </c>
      <c r="K7009">
        <v>-36.696800000000003</v>
      </c>
      <c r="L7009" s="2">
        <v>-666207</v>
      </c>
      <c r="M7009" s="2">
        <v>-248068</v>
      </c>
    </row>
    <row r="7010" spans="7:13" x14ac:dyDescent="0.3">
      <c r="G7010">
        <v>7.0030000000000001</v>
      </c>
      <c r="H7010">
        <v>-7.4768500000000002E-2</v>
      </c>
      <c r="I7010">
        <v>-2.1369200000000001E-2</v>
      </c>
      <c r="J7010">
        <v>24.719100000000001</v>
      </c>
      <c r="K7010">
        <v>-36.363100000000003</v>
      </c>
      <c r="L7010" s="2">
        <v>-692972</v>
      </c>
      <c r="M7010" s="2">
        <v>-255925</v>
      </c>
    </row>
    <row r="7011" spans="7:13" x14ac:dyDescent="0.3">
      <c r="G7011">
        <v>7.0039999999999996</v>
      </c>
      <c r="H7011">
        <v>-7.7653200000000006E-2</v>
      </c>
      <c r="I7011">
        <v>-2.1992299999999999E-2</v>
      </c>
      <c r="J7011">
        <v>25.499300000000002</v>
      </c>
      <c r="K7011">
        <v>-37.986199999999997</v>
      </c>
      <c r="L7011" s="2">
        <v>-719555</v>
      </c>
      <c r="M7011" s="2">
        <v>-264088</v>
      </c>
    </row>
    <row r="7012" spans="7:13" x14ac:dyDescent="0.3">
      <c r="G7012">
        <v>7.0049999999999999</v>
      </c>
      <c r="H7012">
        <v>-8.0512600000000004E-2</v>
      </c>
      <c r="I7012">
        <v>-2.2653599999999999E-2</v>
      </c>
      <c r="J7012">
        <v>26.203700000000001</v>
      </c>
      <c r="K7012">
        <v>-40.543599999999998</v>
      </c>
      <c r="L7012" s="2">
        <v>-745949</v>
      </c>
      <c r="M7012" s="2">
        <v>-272569</v>
      </c>
    </row>
    <row r="7013" spans="7:13" x14ac:dyDescent="0.3">
      <c r="G7013">
        <v>7.0060000000000002</v>
      </c>
      <c r="H7013">
        <v>-8.3345600000000006E-2</v>
      </c>
      <c r="I7013">
        <v>-2.3354699999999999E-2</v>
      </c>
      <c r="J7013">
        <v>27.1204</v>
      </c>
      <c r="K7013">
        <v>-40.208300000000001</v>
      </c>
      <c r="L7013" s="2">
        <v>-772150</v>
      </c>
      <c r="M7013" s="2">
        <v>-281381</v>
      </c>
    </row>
    <row r="7014" spans="7:13" x14ac:dyDescent="0.3">
      <c r="G7014">
        <v>7.0069999999999997</v>
      </c>
      <c r="H7014">
        <v>-8.6151400000000003E-2</v>
      </c>
      <c r="I7014">
        <v>-2.4094299999999999E-2</v>
      </c>
      <c r="J7014">
        <v>28.547000000000001</v>
      </c>
      <c r="K7014">
        <v>-33.045000000000002</v>
      </c>
      <c r="L7014" s="2">
        <v>-798146</v>
      </c>
      <c r="M7014" s="2">
        <v>-290512</v>
      </c>
    </row>
    <row r="7015" spans="7:13" x14ac:dyDescent="0.3">
      <c r="G7015">
        <v>7.008</v>
      </c>
      <c r="H7015">
        <v>-8.8928599999999997E-2</v>
      </c>
      <c r="I7015">
        <v>-2.4866300000000001E-2</v>
      </c>
      <c r="J7015">
        <v>30.17</v>
      </c>
      <c r="K7015">
        <v>-23.212599999999998</v>
      </c>
      <c r="L7015" s="2">
        <v>-823921</v>
      </c>
      <c r="M7015" s="2">
        <v>-299905</v>
      </c>
    </row>
    <row r="7016" spans="7:13" x14ac:dyDescent="0.3">
      <c r="G7016">
        <v>7.0090000000000003</v>
      </c>
      <c r="H7016">
        <v>-9.1675900000000005E-2</v>
      </c>
      <c r="I7016">
        <v>-2.5664599999999999E-2</v>
      </c>
      <c r="J7016">
        <v>30.873799999999999</v>
      </c>
      <c r="K7016">
        <v>-25.4361</v>
      </c>
      <c r="L7016" s="2">
        <v>-849455</v>
      </c>
      <c r="M7016" s="2">
        <v>-309506</v>
      </c>
    </row>
    <row r="7017" spans="7:13" x14ac:dyDescent="0.3">
      <c r="G7017">
        <v>7.01</v>
      </c>
      <c r="H7017">
        <v>-9.4392299999999998E-2</v>
      </c>
      <c r="I7017">
        <v>-2.6488899999999999E-2</v>
      </c>
      <c r="J7017">
        <v>31.355</v>
      </c>
      <c r="K7017">
        <v>-30.4846</v>
      </c>
      <c r="L7017" s="2">
        <v>-874740</v>
      </c>
      <c r="M7017" s="2">
        <v>-319312</v>
      </c>
    </row>
    <row r="7018" spans="7:13" x14ac:dyDescent="0.3">
      <c r="G7018">
        <v>7.0110000000000001</v>
      </c>
      <c r="H7018">
        <v>-9.70771E-2</v>
      </c>
      <c r="I7018">
        <v>-2.7339599999999999E-2</v>
      </c>
      <c r="J7018">
        <v>33.102600000000002</v>
      </c>
      <c r="K7018">
        <v>-18.7517</v>
      </c>
      <c r="L7018" s="2">
        <v>-899768</v>
      </c>
      <c r="M7018" s="2">
        <v>-329324</v>
      </c>
    </row>
    <row r="7019" spans="7:13" x14ac:dyDescent="0.3">
      <c r="G7019">
        <v>7.0119999999999996</v>
      </c>
      <c r="H7019">
        <v>-9.9728700000000003E-2</v>
      </c>
      <c r="I7019">
        <v>-2.8207300000000001E-2</v>
      </c>
      <c r="J7019">
        <v>35.362299999999998</v>
      </c>
      <c r="K7019">
        <v>-0.19403100000000001</v>
      </c>
      <c r="L7019" s="2">
        <v>-924517</v>
      </c>
      <c r="M7019" s="2">
        <v>-339458</v>
      </c>
    </row>
    <row r="7020" spans="7:13" x14ac:dyDescent="0.3">
      <c r="G7020">
        <v>7.0129999999999999</v>
      </c>
      <c r="H7020">
        <v>-0.10234500000000001</v>
      </c>
      <c r="I7020">
        <v>-2.9079199999999999E-2</v>
      </c>
      <c r="J7020">
        <v>36.397300000000001</v>
      </c>
      <c r="K7020">
        <v>2.4082699999999999</v>
      </c>
      <c r="L7020" s="2">
        <v>-948956</v>
      </c>
      <c r="M7020" s="2">
        <v>-349598</v>
      </c>
    </row>
    <row r="7021" spans="7:13" x14ac:dyDescent="0.3">
      <c r="G7021">
        <v>7.0140000000000002</v>
      </c>
      <c r="H7021">
        <v>-0.104925</v>
      </c>
      <c r="I7021">
        <v>-2.9948700000000002E-2</v>
      </c>
      <c r="J7021">
        <v>37.412599999999998</v>
      </c>
      <c r="K7021">
        <v>4.9063800000000004</v>
      </c>
      <c r="L7021" s="2">
        <v>-973066</v>
      </c>
      <c r="M7021" s="2">
        <v>-359685</v>
      </c>
    </row>
    <row r="7022" spans="7:13" x14ac:dyDescent="0.3">
      <c r="G7022">
        <v>7.0149999999999997</v>
      </c>
      <c r="H7022">
        <v>-0.10746799999999999</v>
      </c>
      <c r="I7022">
        <v>-3.0813699999999999E-2</v>
      </c>
      <c r="J7022">
        <v>38.3078</v>
      </c>
      <c r="K7022">
        <v>5.9977799999999997</v>
      </c>
      <c r="L7022" s="2">
        <v>-996836</v>
      </c>
      <c r="M7022" s="2">
        <v>-369699</v>
      </c>
    </row>
    <row r="7023" spans="7:13" x14ac:dyDescent="0.3">
      <c r="G7023">
        <v>7.016</v>
      </c>
      <c r="H7023">
        <v>-0.109973</v>
      </c>
      <c r="I7023">
        <v>-3.1676799999999998E-2</v>
      </c>
      <c r="J7023">
        <v>37.904000000000003</v>
      </c>
      <c r="K7023">
        <v>-9.7031899999999993</v>
      </c>
      <c r="L7023" s="2">
        <v>-1020260</v>
      </c>
      <c r="M7023" s="2">
        <v>-379663</v>
      </c>
    </row>
    <row r="7024" spans="7:13" x14ac:dyDescent="0.3">
      <c r="G7024">
        <v>7.0170000000000003</v>
      </c>
      <c r="H7024">
        <v>-0.112439</v>
      </c>
      <c r="I7024">
        <v>-3.2547800000000002E-2</v>
      </c>
      <c r="J7024">
        <v>38.078400000000002</v>
      </c>
      <c r="K7024">
        <v>-17.681100000000001</v>
      </c>
      <c r="L7024" s="2">
        <v>-1043360</v>
      </c>
      <c r="M7024" s="2">
        <v>-389662</v>
      </c>
    </row>
    <row r="7025" spans="7:13" x14ac:dyDescent="0.3">
      <c r="G7025">
        <v>7.0179999999999998</v>
      </c>
      <c r="H7025">
        <v>-0.114868</v>
      </c>
      <c r="I7025">
        <v>-3.3434600000000002E-2</v>
      </c>
      <c r="J7025">
        <v>38.776499999999999</v>
      </c>
      <c r="K7025">
        <v>-18.681999999999999</v>
      </c>
      <c r="L7025" s="2">
        <v>-1066130</v>
      </c>
      <c r="M7025" s="2">
        <v>-399769</v>
      </c>
    </row>
    <row r="7026" spans="7:13" x14ac:dyDescent="0.3">
      <c r="G7026">
        <v>7.0190000000000001</v>
      </c>
      <c r="H7026">
        <v>-0.117258</v>
      </c>
      <c r="I7026">
        <v>-3.4339399999999999E-2</v>
      </c>
      <c r="J7026">
        <v>39.711199999999998</v>
      </c>
      <c r="K7026">
        <v>-16.463699999999999</v>
      </c>
      <c r="L7026" s="2">
        <v>-1088570</v>
      </c>
      <c r="M7026" s="2">
        <v>-410000</v>
      </c>
    </row>
    <row r="7027" spans="7:13" x14ac:dyDescent="0.3">
      <c r="G7027">
        <v>7.02</v>
      </c>
      <c r="H7027">
        <v>-0.119607</v>
      </c>
      <c r="I7027">
        <v>-3.5259800000000001E-2</v>
      </c>
      <c r="J7027">
        <v>40.871200000000002</v>
      </c>
      <c r="K7027">
        <v>-11.1783</v>
      </c>
      <c r="L7027" s="2">
        <v>-1110670</v>
      </c>
      <c r="M7027" s="2">
        <v>-420336</v>
      </c>
    </row>
    <row r="7028" spans="7:13" x14ac:dyDescent="0.3">
      <c r="G7028">
        <v>7.0209999999999999</v>
      </c>
      <c r="H7028">
        <v>-0.121916</v>
      </c>
      <c r="I7028">
        <v>-3.6190899999999998E-2</v>
      </c>
      <c r="J7028">
        <v>42.163899999999998</v>
      </c>
      <c r="K7028">
        <v>-4.0223199999999997</v>
      </c>
      <c r="L7028" s="2">
        <v>-1132410</v>
      </c>
      <c r="M7028" s="2">
        <v>-430730</v>
      </c>
    </row>
    <row r="7029" spans="7:13" x14ac:dyDescent="0.3">
      <c r="G7029">
        <v>7.0220000000000002</v>
      </c>
      <c r="H7029">
        <v>-0.124183</v>
      </c>
      <c r="I7029">
        <v>-3.7127500000000001E-2</v>
      </c>
      <c r="J7029">
        <v>43.004800000000003</v>
      </c>
      <c r="K7029">
        <v>-2.5566200000000001</v>
      </c>
      <c r="L7029" s="2">
        <v>-1153780</v>
      </c>
      <c r="M7029" s="2">
        <v>-441135</v>
      </c>
    </row>
    <row r="7030" spans="7:13" x14ac:dyDescent="0.3">
      <c r="G7030">
        <v>7.0229999999999997</v>
      </c>
      <c r="H7030">
        <v>-0.12640699999999999</v>
      </c>
      <c r="I7030">
        <v>-3.8067999999999998E-2</v>
      </c>
      <c r="J7030">
        <v>43.427500000000002</v>
      </c>
      <c r="K7030">
        <v>-6.3200099999999999</v>
      </c>
      <c r="L7030" s="2">
        <v>-1174770</v>
      </c>
      <c r="M7030" s="2">
        <v>-451537</v>
      </c>
    </row>
    <row r="7031" spans="7:13" x14ac:dyDescent="0.3">
      <c r="G7031">
        <v>7.024</v>
      </c>
      <c r="H7031">
        <v>-0.12858800000000001</v>
      </c>
      <c r="I7031">
        <v>-3.9014399999999998E-2</v>
      </c>
      <c r="J7031">
        <v>43.9467</v>
      </c>
      <c r="K7031">
        <v>-8.6555199999999992</v>
      </c>
      <c r="L7031" s="2">
        <v>-1195380</v>
      </c>
      <c r="M7031" s="2">
        <v>-461953</v>
      </c>
    </row>
    <row r="7032" spans="7:13" x14ac:dyDescent="0.3">
      <c r="G7032">
        <v>7.0250000000000004</v>
      </c>
      <c r="H7032">
        <v>-0.13072400000000001</v>
      </c>
      <c r="I7032">
        <v>-3.99686E-2</v>
      </c>
      <c r="J7032">
        <v>44.735799999999998</v>
      </c>
      <c r="K7032">
        <v>-7.3356199999999996</v>
      </c>
      <c r="L7032" s="2">
        <v>-1215600</v>
      </c>
      <c r="M7032" s="2">
        <v>-472398</v>
      </c>
    </row>
    <row r="7033" spans="7:13" x14ac:dyDescent="0.3">
      <c r="G7033">
        <v>7.0259999999999998</v>
      </c>
      <c r="H7033">
        <v>-0.13281599999999999</v>
      </c>
      <c r="I7033">
        <v>-4.0929800000000002E-2</v>
      </c>
      <c r="J7033">
        <v>45.596600000000002</v>
      </c>
      <c r="K7033">
        <v>-4.9165799999999997</v>
      </c>
      <c r="L7033" s="2">
        <v>-1235430</v>
      </c>
      <c r="M7033" s="2">
        <v>-482866</v>
      </c>
    </row>
    <row r="7034" spans="7:13" x14ac:dyDescent="0.3">
      <c r="G7034">
        <v>7.0270000000000001</v>
      </c>
      <c r="H7034">
        <v>-0.13486300000000001</v>
      </c>
      <c r="I7034">
        <v>-4.1896599999999999E-2</v>
      </c>
      <c r="J7034">
        <v>46.233600000000003</v>
      </c>
      <c r="K7034">
        <v>-5.1952999999999996</v>
      </c>
      <c r="L7034" s="2">
        <v>-1254850</v>
      </c>
      <c r="M7034" s="2">
        <v>-493343</v>
      </c>
    </row>
    <row r="7035" spans="7:13" x14ac:dyDescent="0.3">
      <c r="G7035">
        <v>7.0279999999999996</v>
      </c>
      <c r="H7035">
        <v>-0.13686300000000001</v>
      </c>
      <c r="I7035">
        <v>-4.2868299999999998E-2</v>
      </c>
      <c r="J7035">
        <v>46.961599999999997</v>
      </c>
      <c r="K7035">
        <v>-4.1200700000000001</v>
      </c>
      <c r="L7035" s="2">
        <v>-1273870</v>
      </c>
      <c r="M7035" s="2">
        <v>-503822</v>
      </c>
    </row>
    <row r="7036" spans="7:13" x14ac:dyDescent="0.3">
      <c r="G7036">
        <v>7.0289999999999999</v>
      </c>
      <c r="H7036">
        <v>-0.13881599999999999</v>
      </c>
      <c r="I7036">
        <v>-4.3843500000000001E-2</v>
      </c>
      <c r="J7036">
        <v>47.848199999999999</v>
      </c>
      <c r="K7036">
        <v>-0.826013</v>
      </c>
      <c r="L7036" s="2">
        <v>-1292470</v>
      </c>
      <c r="M7036" s="2">
        <v>-514290</v>
      </c>
    </row>
    <row r="7037" spans="7:13" x14ac:dyDescent="0.3">
      <c r="G7037">
        <v>7.03</v>
      </c>
      <c r="H7037">
        <v>-0.14072100000000001</v>
      </c>
      <c r="I7037">
        <v>-4.4819900000000003E-2</v>
      </c>
      <c r="J7037">
        <v>48.629300000000001</v>
      </c>
      <c r="K7037">
        <v>1.3076300000000001</v>
      </c>
      <c r="L7037" s="2">
        <v>-1310630</v>
      </c>
      <c r="M7037" s="2">
        <v>-524725</v>
      </c>
    </row>
    <row r="7038" spans="7:13" x14ac:dyDescent="0.3">
      <c r="G7038">
        <v>7.0309999999999997</v>
      </c>
      <c r="H7038">
        <v>-0.14257700000000001</v>
      </c>
      <c r="I7038">
        <v>-4.57954E-2</v>
      </c>
      <c r="J7038">
        <v>49.246499999999997</v>
      </c>
      <c r="K7038">
        <v>1.54497</v>
      </c>
      <c r="L7038" s="2">
        <v>-1328370</v>
      </c>
      <c r="M7038" s="2">
        <v>-535110</v>
      </c>
    </row>
    <row r="7039" spans="7:13" x14ac:dyDescent="0.3">
      <c r="G7039">
        <v>7.032</v>
      </c>
      <c r="H7039">
        <v>-0.14438500000000001</v>
      </c>
      <c r="I7039">
        <v>-4.6769699999999997E-2</v>
      </c>
      <c r="J7039">
        <v>49.752200000000002</v>
      </c>
      <c r="K7039">
        <v>0.562805</v>
      </c>
      <c r="L7039" s="2">
        <v>-1345650</v>
      </c>
      <c r="M7039" s="2">
        <v>-545439</v>
      </c>
    </row>
    <row r="7040" spans="7:13" x14ac:dyDescent="0.3">
      <c r="G7040">
        <v>7.0330000000000004</v>
      </c>
      <c r="H7040">
        <v>-0.14614199999999999</v>
      </c>
      <c r="I7040">
        <v>-4.7743099999999997E-2</v>
      </c>
      <c r="J7040">
        <v>50.333399999999997</v>
      </c>
      <c r="K7040">
        <v>0.74802400000000002</v>
      </c>
      <c r="L7040" s="2">
        <v>-1362500</v>
      </c>
      <c r="M7040" s="2">
        <v>-555716</v>
      </c>
    </row>
    <row r="7041" spans="7:13" x14ac:dyDescent="0.3">
      <c r="G7041">
        <v>7.0339999999999998</v>
      </c>
      <c r="H7041">
        <v>-0.14785000000000001</v>
      </c>
      <c r="I7041">
        <v>-4.8715500000000002E-2</v>
      </c>
      <c r="J7041">
        <v>50.981000000000002</v>
      </c>
      <c r="K7041">
        <v>1.9826600000000001</v>
      </c>
      <c r="L7041" s="2">
        <v>-1378880</v>
      </c>
      <c r="M7041" s="2">
        <v>-565938</v>
      </c>
    </row>
    <row r="7042" spans="7:13" x14ac:dyDescent="0.3">
      <c r="G7042">
        <v>7.0350000000000001</v>
      </c>
      <c r="H7042">
        <v>-0.149506</v>
      </c>
      <c r="I7042">
        <v>-4.96862E-2</v>
      </c>
      <c r="J7042">
        <v>51.545299999999997</v>
      </c>
      <c r="K7042">
        <v>2.3656799999999998</v>
      </c>
      <c r="L7042" s="2">
        <v>-1394810</v>
      </c>
      <c r="M7042" s="2">
        <v>-576099</v>
      </c>
    </row>
    <row r="7043" spans="7:13" x14ac:dyDescent="0.3">
      <c r="G7043">
        <v>7.0359999999999996</v>
      </c>
      <c r="H7043">
        <v>-0.151111</v>
      </c>
      <c r="I7043">
        <v>-5.0654299999999999E-2</v>
      </c>
      <c r="J7043">
        <v>52.127000000000002</v>
      </c>
      <c r="K7043">
        <v>3.1789299999999998</v>
      </c>
      <c r="L7043" s="2">
        <v>-1410280</v>
      </c>
      <c r="M7043" s="2">
        <v>-586192</v>
      </c>
    </row>
    <row r="7044" spans="7:13" x14ac:dyDescent="0.3">
      <c r="G7044">
        <v>7.0369999999999999</v>
      </c>
      <c r="H7044">
        <v>-0.15266299999999999</v>
      </c>
      <c r="I7044">
        <v>-5.1618999999999998E-2</v>
      </c>
      <c r="J7044">
        <v>52.781100000000002</v>
      </c>
      <c r="K7044">
        <v>5.1213899999999999</v>
      </c>
      <c r="L7044" s="2">
        <v>-1425270</v>
      </c>
      <c r="M7044" s="2">
        <v>-596206</v>
      </c>
    </row>
    <row r="7045" spans="7:13" x14ac:dyDescent="0.3">
      <c r="G7045">
        <v>7.0380000000000003</v>
      </c>
      <c r="H7045">
        <v>-0.15416299999999999</v>
      </c>
      <c r="I7045">
        <v>-5.2578899999999998E-2</v>
      </c>
      <c r="J7045">
        <v>53.320700000000002</v>
      </c>
      <c r="K7045">
        <v>5.8308</v>
      </c>
      <c r="L7045" s="2">
        <v>-1439780</v>
      </c>
      <c r="M7045" s="2">
        <v>-606131</v>
      </c>
    </row>
    <row r="7046" spans="7:13" x14ac:dyDescent="0.3">
      <c r="G7046">
        <v>7.0389999999999997</v>
      </c>
      <c r="H7046">
        <v>-0.15561</v>
      </c>
      <c r="I7046">
        <v>-5.3533499999999998E-2</v>
      </c>
      <c r="J7046">
        <v>53.683</v>
      </c>
      <c r="K7046">
        <v>4.5208500000000003</v>
      </c>
      <c r="L7046" s="2">
        <v>-1453810</v>
      </c>
      <c r="M7046" s="2">
        <v>-615960</v>
      </c>
    </row>
    <row r="7047" spans="7:13" x14ac:dyDescent="0.3">
      <c r="G7047">
        <v>7.04</v>
      </c>
      <c r="H7047">
        <v>-0.157002</v>
      </c>
      <c r="I7047">
        <v>-5.4483400000000001E-2</v>
      </c>
      <c r="J7047">
        <v>54.073900000000002</v>
      </c>
      <c r="K7047">
        <v>3.7917999999999998</v>
      </c>
      <c r="L7047" s="2">
        <v>-1467360</v>
      </c>
      <c r="M7047" s="2">
        <v>-625699</v>
      </c>
    </row>
    <row r="7048" spans="7:13" x14ac:dyDescent="0.3">
      <c r="G7048">
        <v>7.0410000000000004</v>
      </c>
      <c r="H7048">
        <v>-0.15834100000000001</v>
      </c>
      <c r="I7048">
        <v>-5.5429100000000002E-2</v>
      </c>
      <c r="J7048">
        <v>54.574300000000001</v>
      </c>
      <c r="K7048">
        <v>4.6631499999999999</v>
      </c>
      <c r="L7048" s="2">
        <v>-1480410</v>
      </c>
      <c r="M7048" s="2">
        <v>-635352</v>
      </c>
    </row>
    <row r="7049" spans="7:13" x14ac:dyDescent="0.3">
      <c r="G7049">
        <v>7.0419999999999998</v>
      </c>
      <c r="H7049">
        <v>-0.15962499999999999</v>
      </c>
      <c r="I7049">
        <v>-5.6370000000000003E-2</v>
      </c>
      <c r="J7049">
        <v>55.102899999999998</v>
      </c>
      <c r="K7049">
        <v>6.10764</v>
      </c>
      <c r="L7049" s="2">
        <v>-1492970</v>
      </c>
      <c r="M7049" s="2">
        <v>-644913</v>
      </c>
    </row>
    <row r="7050" spans="7:13" x14ac:dyDescent="0.3">
      <c r="G7050">
        <v>7.0430000000000001</v>
      </c>
      <c r="H7050">
        <v>-0.160855</v>
      </c>
      <c r="I7050">
        <v>-5.7305300000000003E-2</v>
      </c>
      <c r="J7050">
        <v>55.470199999999998</v>
      </c>
      <c r="K7050">
        <v>5.7485200000000001</v>
      </c>
      <c r="L7050" s="2">
        <v>-1505030</v>
      </c>
      <c r="M7050" s="2">
        <v>-654373</v>
      </c>
    </row>
    <row r="7051" spans="7:13" x14ac:dyDescent="0.3">
      <c r="G7051">
        <v>7.0439999999999996</v>
      </c>
      <c r="H7051">
        <v>-0.16202800000000001</v>
      </c>
      <c r="I7051">
        <v>-5.8235099999999998E-2</v>
      </c>
      <c r="J7051">
        <v>55.719499999999996</v>
      </c>
      <c r="K7051">
        <v>4.1358499999999996</v>
      </c>
      <c r="L7051" s="2">
        <v>-1516580</v>
      </c>
      <c r="M7051" s="2">
        <v>-663736</v>
      </c>
    </row>
    <row r="7052" spans="7:13" x14ac:dyDescent="0.3">
      <c r="G7052">
        <v>7.0449999999999999</v>
      </c>
      <c r="H7052">
        <v>-0.16314600000000001</v>
      </c>
      <c r="I7052">
        <v>-5.9160200000000003E-2</v>
      </c>
      <c r="J7052">
        <v>56.132599999999996</v>
      </c>
      <c r="K7052">
        <v>4.7999499999999999</v>
      </c>
      <c r="L7052" s="2">
        <v>-1527630</v>
      </c>
      <c r="M7052" s="2">
        <v>-673006</v>
      </c>
    </row>
    <row r="7053" spans="7:13" x14ac:dyDescent="0.3">
      <c r="G7053">
        <v>7.0460000000000003</v>
      </c>
      <c r="H7053">
        <v>-0.16420799999999999</v>
      </c>
      <c r="I7053">
        <v>-6.0080099999999997E-2</v>
      </c>
      <c r="J7053">
        <v>56.663400000000003</v>
      </c>
      <c r="K7053">
        <v>7.1581099999999998</v>
      </c>
      <c r="L7053" s="2">
        <v>-1538170</v>
      </c>
      <c r="M7053" s="2">
        <v>-682178</v>
      </c>
    </row>
    <row r="7054" spans="7:13" x14ac:dyDescent="0.3">
      <c r="G7054">
        <v>7.0469999999999997</v>
      </c>
      <c r="H7054">
        <v>-0.165213</v>
      </c>
      <c r="I7054">
        <v>-6.09928E-2</v>
      </c>
      <c r="J7054">
        <v>57.191200000000002</v>
      </c>
      <c r="K7054">
        <v>9.7045600000000007</v>
      </c>
      <c r="L7054" s="2">
        <v>-1548190</v>
      </c>
      <c r="M7054" s="2">
        <v>-691235</v>
      </c>
    </row>
    <row r="7055" spans="7:13" x14ac:dyDescent="0.3">
      <c r="G7055">
        <v>7.048</v>
      </c>
      <c r="H7055">
        <v>-0.166161</v>
      </c>
      <c r="I7055">
        <v>-6.1895800000000001E-2</v>
      </c>
      <c r="J7055">
        <v>57.686500000000002</v>
      </c>
      <c r="K7055">
        <v>12.075900000000001</v>
      </c>
      <c r="L7055" s="2">
        <v>-1557690</v>
      </c>
      <c r="M7055" s="2">
        <v>-700155</v>
      </c>
    </row>
    <row r="7056" spans="7:13" x14ac:dyDescent="0.3">
      <c r="G7056">
        <v>7.0490000000000004</v>
      </c>
      <c r="H7056">
        <v>-0.16705100000000001</v>
      </c>
      <c r="I7056">
        <v>-6.2787399999999993E-2</v>
      </c>
      <c r="J7056">
        <v>57.942500000000003</v>
      </c>
      <c r="K7056">
        <v>11.6997</v>
      </c>
      <c r="L7056" s="2">
        <v>-1566660</v>
      </c>
      <c r="M7056" s="2">
        <v>-708921</v>
      </c>
    </row>
    <row r="7057" spans="7:13" x14ac:dyDescent="0.3">
      <c r="G7057">
        <v>7.05</v>
      </c>
      <c r="H7057">
        <v>-0.16788400000000001</v>
      </c>
      <c r="I7057">
        <v>-6.3667899999999999E-2</v>
      </c>
      <c r="J7057">
        <v>57.993499999999997</v>
      </c>
      <c r="K7057">
        <v>9.0135900000000007</v>
      </c>
      <c r="L7057" s="2">
        <v>-1575100</v>
      </c>
      <c r="M7057" s="2">
        <v>-717536</v>
      </c>
    </row>
    <row r="7058" spans="7:13" x14ac:dyDescent="0.3">
      <c r="G7058">
        <v>7.0510000000000002</v>
      </c>
      <c r="H7058">
        <v>-0.168658</v>
      </c>
      <c r="I7058">
        <v>-6.4539100000000002E-2</v>
      </c>
      <c r="J7058">
        <v>58.1419</v>
      </c>
      <c r="K7058">
        <v>7.7787300000000004</v>
      </c>
      <c r="L7058" s="2">
        <v>-1583010</v>
      </c>
      <c r="M7058" s="2">
        <v>-726014</v>
      </c>
    </row>
    <row r="7059" spans="7:13" x14ac:dyDescent="0.3">
      <c r="G7059">
        <v>7.0519999999999996</v>
      </c>
      <c r="H7059">
        <v>-0.169374</v>
      </c>
      <c r="I7059">
        <v>-6.5401899999999999E-2</v>
      </c>
      <c r="J7059">
        <v>58.4377</v>
      </c>
      <c r="K7059">
        <v>8.6072500000000005</v>
      </c>
      <c r="L7059" s="2">
        <v>-1590390</v>
      </c>
      <c r="M7059" s="2">
        <v>-734366</v>
      </c>
    </row>
    <row r="7060" spans="7:13" x14ac:dyDescent="0.3">
      <c r="G7060">
        <v>7.0529999999999999</v>
      </c>
      <c r="H7060">
        <v>-0.17003199999999999</v>
      </c>
      <c r="I7060">
        <v>-6.6255999999999995E-2</v>
      </c>
      <c r="J7060">
        <v>58.760899999999999</v>
      </c>
      <c r="K7060">
        <v>10.0091</v>
      </c>
      <c r="L7060" s="2">
        <v>-1597230</v>
      </c>
      <c r="M7060" s="2">
        <v>-742587</v>
      </c>
    </row>
    <row r="7061" spans="7:13" x14ac:dyDescent="0.3">
      <c r="G7061">
        <v>7.0540000000000003</v>
      </c>
      <c r="H7061">
        <v>-0.170631</v>
      </c>
      <c r="I7061">
        <v>-6.7099900000000004E-2</v>
      </c>
      <c r="J7061">
        <v>59.124699999999997</v>
      </c>
      <c r="K7061">
        <v>12.1478</v>
      </c>
      <c r="L7061" s="2">
        <v>-1603540</v>
      </c>
      <c r="M7061" s="2">
        <v>-750664</v>
      </c>
    </row>
    <row r="7062" spans="7:13" x14ac:dyDescent="0.3">
      <c r="G7062">
        <v>7.0549999999999997</v>
      </c>
      <c r="H7062">
        <v>-0.17117099999999999</v>
      </c>
      <c r="I7062">
        <v>-6.7931500000000006E-2</v>
      </c>
      <c r="J7062">
        <v>59.525199999999998</v>
      </c>
      <c r="K7062">
        <v>14.976000000000001</v>
      </c>
      <c r="L7062" s="2">
        <v>-1609300</v>
      </c>
      <c r="M7062" s="2">
        <v>-758578</v>
      </c>
    </row>
    <row r="7063" spans="7:13" x14ac:dyDescent="0.3">
      <c r="G7063">
        <v>7.056</v>
      </c>
      <c r="H7063">
        <v>-0.171651</v>
      </c>
      <c r="I7063">
        <v>-6.8748400000000001E-2</v>
      </c>
      <c r="J7063">
        <v>59.802500000000002</v>
      </c>
      <c r="K7063">
        <v>16.525099999999998</v>
      </c>
      <c r="L7063" s="2">
        <v>-1614510</v>
      </c>
      <c r="M7063" s="2">
        <v>-766307</v>
      </c>
    </row>
    <row r="7064" spans="7:13" x14ac:dyDescent="0.3">
      <c r="G7064">
        <v>7.0570000000000004</v>
      </c>
      <c r="H7064">
        <v>-0.172072</v>
      </c>
      <c r="I7064">
        <v>-6.9549E-2</v>
      </c>
      <c r="J7064">
        <v>59.9998</v>
      </c>
      <c r="K7064">
        <v>17.330200000000001</v>
      </c>
      <c r="L7064" s="2">
        <v>-1619160</v>
      </c>
      <c r="M7064" s="2">
        <v>-773837</v>
      </c>
    </row>
    <row r="7065" spans="7:13" x14ac:dyDescent="0.3">
      <c r="G7065">
        <v>7.0579999999999998</v>
      </c>
      <c r="H7065">
        <v>-0.172432</v>
      </c>
      <c r="I7065">
        <v>-7.0332000000000006E-2</v>
      </c>
      <c r="J7065">
        <v>60.238700000000001</v>
      </c>
      <c r="K7065">
        <v>18.895199999999999</v>
      </c>
      <c r="L7065" s="2">
        <v>-1623260</v>
      </c>
      <c r="M7065" s="2">
        <v>-781156</v>
      </c>
    </row>
    <row r="7066" spans="7:13" x14ac:dyDescent="0.3">
      <c r="G7066">
        <v>7.0590000000000002</v>
      </c>
      <c r="H7066">
        <v>-0.172733</v>
      </c>
      <c r="I7066">
        <v>-7.1096300000000001E-2</v>
      </c>
      <c r="J7066">
        <v>60.404000000000003</v>
      </c>
      <c r="K7066">
        <v>19.801200000000001</v>
      </c>
      <c r="L7066" s="2">
        <v>-1626800</v>
      </c>
      <c r="M7066" s="2">
        <v>-788254</v>
      </c>
    </row>
    <row r="7067" spans="7:13" x14ac:dyDescent="0.3">
      <c r="G7067">
        <v>7.06</v>
      </c>
      <c r="H7067">
        <v>-0.17297299999999999</v>
      </c>
      <c r="I7067">
        <v>-7.18414E-2</v>
      </c>
      <c r="J7067">
        <v>60.376199999999997</v>
      </c>
      <c r="K7067">
        <v>18.5868</v>
      </c>
      <c r="L7067" s="2">
        <v>-1629780</v>
      </c>
      <c r="M7067" s="2">
        <v>-795125</v>
      </c>
    </row>
    <row r="7068" spans="7:13" x14ac:dyDescent="0.3">
      <c r="G7068">
        <v>7.0609999999999999</v>
      </c>
      <c r="H7068">
        <v>-0.173152</v>
      </c>
      <c r="I7068">
        <v>-7.2567800000000002E-2</v>
      </c>
      <c r="J7068">
        <v>60.344000000000001</v>
      </c>
      <c r="K7068">
        <v>17.569900000000001</v>
      </c>
      <c r="L7068" s="2">
        <v>-1632190</v>
      </c>
      <c r="M7068" s="2">
        <v>-801776</v>
      </c>
    </row>
    <row r="7069" spans="7:13" x14ac:dyDescent="0.3">
      <c r="G7069">
        <v>7.0620000000000003</v>
      </c>
      <c r="H7069">
        <v>-0.17327200000000001</v>
      </c>
      <c r="I7069">
        <v>-7.3275800000000002E-2</v>
      </c>
      <c r="J7069">
        <v>60.589599999999997</v>
      </c>
      <c r="K7069">
        <v>20.202999999999999</v>
      </c>
      <c r="L7069" s="2">
        <v>-1634040</v>
      </c>
      <c r="M7069" s="2">
        <v>-808207</v>
      </c>
    </row>
    <row r="7070" spans="7:13" x14ac:dyDescent="0.3">
      <c r="G7070">
        <v>7.0629999999999997</v>
      </c>
      <c r="H7070">
        <v>-0.17333000000000001</v>
      </c>
      <c r="I7070">
        <v>-7.3963600000000004E-2</v>
      </c>
      <c r="J7070">
        <v>60.7971</v>
      </c>
      <c r="K7070">
        <v>22.614999999999998</v>
      </c>
      <c r="L7070" s="2">
        <v>-1635330</v>
      </c>
      <c r="M7070" s="2">
        <v>-814404</v>
      </c>
    </row>
    <row r="7071" spans="7:13" x14ac:dyDescent="0.3">
      <c r="G7071">
        <v>7.0640000000000001</v>
      </c>
      <c r="H7071">
        <v>-0.17332800000000001</v>
      </c>
      <c r="I7071">
        <v>-7.4629200000000007E-2</v>
      </c>
      <c r="J7071">
        <v>60.822299999999998</v>
      </c>
      <c r="K7071">
        <v>23.049800000000001</v>
      </c>
      <c r="L7071" s="2">
        <v>-1636050</v>
      </c>
      <c r="M7071" s="2">
        <v>-820349</v>
      </c>
    </row>
    <row r="7072" spans="7:13" x14ac:dyDescent="0.3">
      <c r="G7072">
        <v>7.0650000000000004</v>
      </c>
      <c r="H7072">
        <v>-0.173265</v>
      </c>
      <c r="I7072">
        <v>-7.5271699999999997E-2</v>
      </c>
      <c r="J7072">
        <v>60.887300000000003</v>
      </c>
      <c r="K7072">
        <v>24.221399999999999</v>
      </c>
      <c r="L7072" s="2">
        <v>-1636200</v>
      </c>
      <c r="M7072" s="2">
        <v>-826031</v>
      </c>
    </row>
    <row r="7073" spans="7:13" x14ac:dyDescent="0.3">
      <c r="G7073">
        <v>7.0659999999999998</v>
      </c>
      <c r="H7073">
        <v>-0.17314099999999999</v>
      </c>
      <c r="I7073">
        <v>-7.5890100000000002E-2</v>
      </c>
      <c r="J7073">
        <v>60.856699999999996</v>
      </c>
      <c r="K7073">
        <v>24.481100000000001</v>
      </c>
      <c r="L7073" s="2">
        <v>-1635770</v>
      </c>
      <c r="M7073" s="2">
        <v>-831445</v>
      </c>
    </row>
    <row r="7074" spans="7:13" x14ac:dyDescent="0.3">
      <c r="G7074">
        <v>7.0670000000000002</v>
      </c>
      <c r="H7074">
        <v>-0.172957</v>
      </c>
      <c r="I7074">
        <v>-7.6484399999999994E-2</v>
      </c>
      <c r="J7074">
        <v>60.694400000000002</v>
      </c>
      <c r="K7074">
        <v>23.3916</v>
      </c>
      <c r="L7074" s="2">
        <v>-1634780</v>
      </c>
      <c r="M7074" s="2">
        <v>-836589</v>
      </c>
    </row>
    <row r="7075" spans="7:13" x14ac:dyDescent="0.3">
      <c r="G7075">
        <v>7.0679999999999996</v>
      </c>
      <c r="H7075">
        <v>-0.172711</v>
      </c>
      <c r="I7075">
        <v>-7.7054899999999996E-2</v>
      </c>
      <c r="J7075">
        <v>60.634099999999997</v>
      </c>
      <c r="K7075">
        <v>23.7928</v>
      </c>
      <c r="L7075" s="2">
        <v>-1633210</v>
      </c>
      <c r="M7075" s="2">
        <v>-841466</v>
      </c>
    </row>
    <row r="7076" spans="7:13" x14ac:dyDescent="0.3">
      <c r="G7076">
        <v>7.069</v>
      </c>
      <c r="H7076">
        <v>-0.172405</v>
      </c>
      <c r="I7076">
        <v>-7.7601299999999998E-2</v>
      </c>
      <c r="J7076">
        <v>60.670200000000001</v>
      </c>
      <c r="K7076">
        <v>25.6127</v>
      </c>
      <c r="L7076" s="2">
        <v>-1631080</v>
      </c>
      <c r="M7076" s="2">
        <v>-846072</v>
      </c>
    </row>
    <row r="7077" spans="7:13" x14ac:dyDescent="0.3">
      <c r="G7077">
        <v>7.07</v>
      </c>
      <c r="H7077">
        <v>-0.172039</v>
      </c>
      <c r="I7077">
        <v>-7.8122399999999995E-2</v>
      </c>
      <c r="J7077">
        <v>60.600499999999997</v>
      </c>
      <c r="K7077">
        <v>26.398599999999998</v>
      </c>
      <c r="L7077" s="2">
        <v>-1628370</v>
      </c>
      <c r="M7077" s="2">
        <v>-850398</v>
      </c>
    </row>
    <row r="7078" spans="7:13" x14ac:dyDescent="0.3">
      <c r="G7078">
        <v>7.0709999999999997</v>
      </c>
      <c r="H7078">
        <v>-0.17161100000000001</v>
      </c>
      <c r="I7078">
        <v>-7.8617500000000007E-2</v>
      </c>
      <c r="J7078">
        <v>60.326900000000002</v>
      </c>
      <c r="K7078">
        <v>24.966899999999999</v>
      </c>
      <c r="L7078" s="2">
        <v>-1625090</v>
      </c>
      <c r="M7078" s="2">
        <v>-854439</v>
      </c>
    </row>
    <row r="7079" spans="7:13" x14ac:dyDescent="0.3">
      <c r="G7079">
        <v>7.0720000000000001</v>
      </c>
      <c r="H7079">
        <v>-0.171124</v>
      </c>
      <c r="I7079">
        <v>-7.9088099999999995E-2</v>
      </c>
      <c r="J7079">
        <v>59.933599999999998</v>
      </c>
      <c r="K7079">
        <v>22.3383</v>
      </c>
      <c r="L7079" s="2">
        <v>-1621240</v>
      </c>
      <c r="M7079" s="2">
        <v>-858205</v>
      </c>
    </row>
    <row r="7080" spans="7:13" x14ac:dyDescent="0.3">
      <c r="G7080">
        <v>7.0730000000000004</v>
      </c>
      <c r="H7080">
        <v>-0.17057600000000001</v>
      </c>
      <c r="I7080">
        <v>-7.9535800000000004E-2</v>
      </c>
      <c r="J7080">
        <v>59.656500000000001</v>
      </c>
      <c r="K7080">
        <v>21.360499999999998</v>
      </c>
      <c r="L7080" s="2">
        <v>-1616830</v>
      </c>
      <c r="M7080" s="2">
        <v>-861714</v>
      </c>
    </row>
    <row r="7081" spans="7:13" x14ac:dyDescent="0.3">
      <c r="G7081">
        <v>7.0739999999999998</v>
      </c>
      <c r="H7081">
        <v>-0.16996900000000001</v>
      </c>
      <c r="I7081">
        <v>-7.9961599999999994E-2</v>
      </c>
      <c r="J7081">
        <v>59.5608</v>
      </c>
      <c r="K7081">
        <v>22.812899999999999</v>
      </c>
      <c r="L7081" s="2">
        <v>-1611860</v>
      </c>
      <c r="M7081" s="2">
        <v>-864973</v>
      </c>
    </row>
    <row r="7082" spans="7:13" x14ac:dyDescent="0.3">
      <c r="G7082">
        <v>7.0750000000000002</v>
      </c>
      <c r="H7082">
        <v>-0.16930200000000001</v>
      </c>
      <c r="I7082">
        <v>-8.0364400000000002E-2</v>
      </c>
      <c r="J7082">
        <v>59.5246</v>
      </c>
      <c r="K7082">
        <v>25.220500000000001</v>
      </c>
      <c r="L7082" s="2">
        <v>-1606340</v>
      </c>
      <c r="M7082" s="2">
        <v>-867972</v>
      </c>
    </row>
    <row r="7083" spans="7:13" x14ac:dyDescent="0.3">
      <c r="G7083">
        <v>7.0759999999999996</v>
      </c>
      <c r="H7083">
        <v>-0.168576</v>
      </c>
      <c r="I7083">
        <v>-8.0742300000000003E-2</v>
      </c>
      <c r="J7083">
        <v>59.336599999999997</v>
      </c>
      <c r="K7083">
        <v>26.042400000000001</v>
      </c>
      <c r="L7083" s="2">
        <v>-1600250</v>
      </c>
      <c r="M7083" s="2">
        <v>-870697</v>
      </c>
    </row>
    <row r="7084" spans="7:13" x14ac:dyDescent="0.3">
      <c r="G7084">
        <v>7.077</v>
      </c>
      <c r="H7084">
        <v>-0.167791</v>
      </c>
      <c r="I7084">
        <v>-8.1094600000000003E-2</v>
      </c>
      <c r="J7084">
        <v>59.007199999999997</v>
      </c>
      <c r="K7084">
        <v>25.4072</v>
      </c>
      <c r="L7084" s="2">
        <v>-1593600</v>
      </c>
      <c r="M7084" s="2">
        <v>-873138</v>
      </c>
    </row>
    <row r="7085" spans="7:13" x14ac:dyDescent="0.3">
      <c r="G7085">
        <v>7.0780000000000003</v>
      </c>
      <c r="H7085">
        <v>-0.16694600000000001</v>
      </c>
      <c r="I7085">
        <v>-8.1421599999999997E-2</v>
      </c>
      <c r="J7085">
        <v>58.576099999999997</v>
      </c>
      <c r="K7085">
        <v>23.793299999999999</v>
      </c>
      <c r="L7085" s="2">
        <v>-1586390</v>
      </c>
      <c r="M7085" s="2">
        <v>-875302</v>
      </c>
    </row>
    <row r="7086" spans="7:13" x14ac:dyDescent="0.3">
      <c r="G7086">
        <v>7.0789999999999997</v>
      </c>
      <c r="H7086">
        <v>-0.166043</v>
      </c>
      <c r="I7086">
        <v>-8.1724699999999997E-2</v>
      </c>
      <c r="J7086">
        <v>58.192999999999998</v>
      </c>
      <c r="K7086">
        <v>22.993400000000001</v>
      </c>
      <c r="L7086" s="2">
        <v>-1578640</v>
      </c>
      <c r="M7086" s="2">
        <v>-877199</v>
      </c>
    </row>
    <row r="7087" spans="7:13" x14ac:dyDescent="0.3">
      <c r="G7087">
        <v>7.08</v>
      </c>
      <c r="H7087">
        <v>-0.16508200000000001</v>
      </c>
      <c r="I7087">
        <v>-8.2004400000000005E-2</v>
      </c>
      <c r="J7087">
        <v>57.921399999999998</v>
      </c>
      <c r="K7087">
        <v>23.763200000000001</v>
      </c>
      <c r="L7087" s="2">
        <v>-1570330</v>
      </c>
      <c r="M7087" s="2">
        <v>-878835</v>
      </c>
    </row>
    <row r="7088" spans="7:13" x14ac:dyDescent="0.3">
      <c r="G7088">
        <v>7.0810000000000004</v>
      </c>
      <c r="H7088">
        <v>-0.16406299999999999</v>
      </c>
      <c r="I7088">
        <v>-8.2260700000000006E-2</v>
      </c>
      <c r="J7088">
        <v>57.519599999999997</v>
      </c>
      <c r="K7088">
        <v>23.208100000000002</v>
      </c>
      <c r="L7088" s="2">
        <v>-1561480</v>
      </c>
      <c r="M7088" s="2">
        <v>-880209</v>
      </c>
    </row>
    <row r="7089" spans="7:13" x14ac:dyDescent="0.3">
      <c r="G7089">
        <v>7.0819999999999999</v>
      </c>
      <c r="H7089">
        <v>-0.16298599999999999</v>
      </c>
      <c r="I7089">
        <v>-8.2494300000000007E-2</v>
      </c>
      <c r="J7089">
        <v>56.9056</v>
      </c>
      <c r="K7089">
        <v>20.3492</v>
      </c>
      <c r="L7089" s="2">
        <v>-1552090</v>
      </c>
      <c r="M7089" s="2">
        <v>-881329</v>
      </c>
    </row>
    <row r="7090" spans="7:13" x14ac:dyDescent="0.3">
      <c r="G7090">
        <v>7.0830000000000002</v>
      </c>
      <c r="H7090">
        <v>-0.161852</v>
      </c>
      <c r="I7090">
        <v>-8.2707299999999997E-2</v>
      </c>
      <c r="J7090">
        <v>56.380699999999997</v>
      </c>
      <c r="K7090">
        <v>18.7821</v>
      </c>
      <c r="L7090" s="2">
        <v>-1542170</v>
      </c>
      <c r="M7090" s="2">
        <v>-882214</v>
      </c>
    </row>
    <row r="7091" spans="7:13" x14ac:dyDescent="0.3">
      <c r="G7091">
        <v>7.0839999999999996</v>
      </c>
      <c r="H7091">
        <v>-0.160662</v>
      </c>
      <c r="I7091">
        <v>-8.2900799999999997E-2</v>
      </c>
      <c r="J7091">
        <v>56.074100000000001</v>
      </c>
      <c r="K7091">
        <v>20.0396</v>
      </c>
      <c r="L7091" s="2">
        <v>-1531720</v>
      </c>
      <c r="M7091" s="2">
        <v>-882873</v>
      </c>
    </row>
    <row r="7092" spans="7:13" x14ac:dyDescent="0.3">
      <c r="G7092">
        <v>7.085</v>
      </c>
      <c r="H7092">
        <v>-0.159416</v>
      </c>
      <c r="I7092">
        <v>-8.3074200000000001E-2</v>
      </c>
      <c r="J7092">
        <v>55.772300000000001</v>
      </c>
      <c r="K7092">
        <v>21.5718</v>
      </c>
      <c r="L7092" s="2">
        <v>-1520750</v>
      </c>
      <c r="M7092" s="2">
        <v>-883302</v>
      </c>
    </row>
    <row r="7093" spans="7:13" x14ac:dyDescent="0.3">
      <c r="G7093">
        <v>7.0860000000000003</v>
      </c>
      <c r="H7093">
        <v>-0.158114</v>
      </c>
      <c r="I7093">
        <v>-8.32262E-2</v>
      </c>
      <c r="J7093">
        <v>55.368299999999998</v>
      </c>
      <c r="K7093">
        <v>22.105699999999999</v>
      </c>
      <c r="L7093" s="2">
        <v>-1509250</v>
      </c>
      <c r="M7093" s="2">
        <v>-883490</v>
      </c>
    </row>
    <row r="7094" spans="7:13" x14ac:dyDescent="0.3">
      <c r="G7094">
        <v>7.0869999999999997</v>
      </c>
      <c r="H7094">
        <v>-0.15675700000000001</v>
      </c>
      <c r="I7094">
        <v>-8.3356200000000005E-2</v>
      </c>
      <c r="J7094">
        <v>54.915799999999997</v>
      </c>
      <c r="K7094">
        <v>22.282399999999999</v>
      </c>
      <c r="L7094" s="2">
        <v>-1497230</v>
      </c>
      <c r="M7094" s="2">
        <v>-883432</v>
      </c>
    </row>
    <row r="7095" spans="7:13" x14ac:dyDescent="0.3">
      <c r="G7095">
        <v>7.0880000000000001</v>
      </c>
      <c r="H7095">
        <v>-0.15534500000000001</v>
      </c>
      <c r="I7095">
        <v>-8.3464200000000002E-2</v>
      </c>
      <c r="J7095">
        <v>54.366599999999998</v>
      </c>
      <c r="K7095">
        <v>21.527699999999999</v>
      </c>
      <c r="L7095" s="2">
        <v>-1484690</v>
      </c>
      <c r="M7095" s="2">
        <v>-883127</v>
      </c>
    </row>
    <row r="7096" spans="7:13" x14ac:dyDescent="0.3">
      <c r="G7096">
        <v>7.0890000000000004</v>
      </c>
      <c r="H7096">
        <v>-0.15387799999999999</v>
      </c>
      <c r="I7096">
        <v>-8.3551E-2</v>
      </c>
      <c r="J7096">
        <v>53.697400000000002</v>
      </c>
      <c r="K7096">
        <v>19.566199999999998</v>
      </c>
      <c r="L7096" s="2">
        <v>-1471650</v>
      </c>
      <c r="M7096" s="2">
        <v>-882583</v>
      </c>
    </row>
    <row r="7097" spans="7:13" x14ac:dyDescent="0.3">
      <c r="G7097">
        <v>7.09</v>
      </c>
      <c r="H7097">
        <v>-0.15235799999999999</v>
      </c>
      <c r="I7097">
        <v>-8.3618200000000004E-2</v>
      </c>
      <c r="J7097">
        <v>53.006399999999999</v>
      </c>
      <c r="K7097">
        <v>17.5565</v>
      </c>
      <c r="L7097" s="2">
        <v>-1458100</v>
      </c>
      <c r="M7097" s="2">
        <v>-881817</v>
      </c>
    </row>
    <row r="7098" spans="7:13" x14ac:dyDescent="0.3">
      <c r="G7098">
        <v>7.0910000000000002</v>
      </c>
      <c r="H7098">
        <v>-0.150785</v>
      </c>
      <c r="I7098">
        <v>-8.3667599999999995E-2</v>
      </c>
      <c r="J7098">
        <v>52.359400000000001</v>
      </c>
      <c r="K7098">
        <v>16.273199999999999</v>
      </c>
      <c r="L7098" s="2">
        <v>-1444050</v>
      </c>
      <c r="M7098" s="2">
        <v>-880844</v>
      </c>
    </row>
    <row r="7099" spans="7:13" x14ac:dyDescent="0.3">
      <c r="G7099">
        <v>7.0919999999999996</v>
      </c>
      <c r="H7099">
        <v>-0.14915999999999999</v>
      </c>
      <c r="I7099">
        <v>-8.37006E-2</v>
      </c>
      <c r="J7099">
        <v>51.766199999999998</v>
      </c>
      <c r="K7099">
        <v>15.8249</v>
      </c>
      <c r="L7099" s="2">
        <v>-1429520</v>
      </c>
      <c r="M7099" s="2">
        <v>-879676</v>
      </c>
    </row>
    <row r="7100" spans="7:13" x14ac:dyDescent="0.3">
      <c r="G7100">
        <v>7.093</v>
      </c>
      <c r="H7100">
        <v>-0.147482</v>
      </c>
      <c r="I7100">
        <v>-8.3717899999999998E-2</v>
      </c>
      <c r="J7100">
        <v>51.116</v>
      </c>
      <c r="K7100">
        <v>14.899100000000001</v>
      </c>
      <c r="L7100" s="2">
        <v>-1414510</v>
      </c>
      <c r="M7100" s="2">
        <v>-878321</v>
      </c>
    </row>
    <row r="7101" spans="7:13" x14ac:dyDescent="0.3">
      <c r="G7101">
        <v>7.0940000000000003</v>
      </c>
      <c r="H7101">
        <v>-0.14575399999999999</v>
      </c>
      <c r="I7101">
        <v>-8.3720199999999995E-2</v>
      </c>
      <c r="J7101">
        <v>50.4788</v>
      </c>
      <c r="K7101">
        <v>14.317</v>
      </c>
      <c r="L7101" s="2">
        <v>-1399020</v>
      </c>
      <c r="M7101" s="2">
        <v>-876786</v>
      </c>
    </row>
    <row r="7102" spans="7:13" x14ac:dyDescent="0.3">
      <c r="G7102">
        <v>7.0949999999999998</v>
      </c>
      <c r="H7102">
        <v>-0.14397499999999999</v>
      </c>
      <c r="I7102">
        <v>-8.3707799999999999E-2</v>
      </c>
      <c r="J7102">
        <v>49.935000000000002</v>
      </c>
      <c r="K7102">
        <v>15.020300000000001</v>
      </c>
      <c r="L7102" s="2">
        <v>-1383060</v>
      </c>
      <c r="M7102" s="2">
        <v>-875074</v>
      </c>
    </row>
    <row r="7103" spans="7:13" x14ac:dyDescent="0.3">
      <c r="G7103">
        <v>7.0960000000000001</v>
      </c>
      <c r="H7103">
        <v>-0.14214599999999999</v>
      </c>
      <c r="I7103">
        <v>-8.3680299999999999E-2</v>
      </c>
      <c r="J7103">
        <v>49.4422</v>
      </c>
      <c r="K7103">
        <v>16.5078</v>
      </c>
      <c r="L7103" s="2">
        <v>-1366630</v>
      </c>
      <c r="M7103" s="2">
        <v>-873181</v>
      </c>
    </row>
    <row r="7104" spans="7:13" x14ac:dyDescent="0.3">
      <c r="G7104">
        <v>7.0970000000000004</v>
      </c>
      <c r="H7104">
        <v>-0.140268</v>
      </c>
      <c r="I7104">
        <v>-8.3636299999999997E-2</v>
      </c>
      <c r="J7104">
        <v>48.908000000000001</v>
      </c>
      <c r="K7104">
        <v>17.690999999999999</v>
      </c>
      <c r="L7104" s="2">
        <v>-1349750</v>
      </c>
      <c r="M7104" s="2">
        <v>-871097</v>
      </c>
    </row>
    <row r="7105" spans="7:13" x14ac:dyDescent="0.3">
      <c r="G7105">
        <v>7.0979999999999999</v>
      </c>
      <c r="H7105">
        <v>-0.13834099999999999</v>
      </c>
      <c r="I7105">
        <v>-8.3574899999999994E-2</v>
      </c>
      <c r="J7105">
        <v>48.238700000000001</v>
      </c>
      <c r="K7105">
        <v>17.473199999999999</v>
      </c>
      <c r="L7105" s="2">
        <v>-1332410</v>
      </c>
      <c r="M7105" s="2">
        <v>-868813</v>
      </c>
    </row>
    <row r="7106" spans="7:13" x14ac:dyDescent="0.3">
      <c r="G7106">
        <v>7.0990000000000002</v>
      </c>
      <c r="H7106">
        <v>-0.13636499999999999</v>
      </c>
      <c r="I7106">
        <v>-8.3496500000000001E-2</v>
      </c>
      <c r="J7106">
        <v>47.418900000000001</v>
      </c>
      <c r="K7106">
        <v>15.6739</v>
      </c>
      <c r="L7106" s="2">
        <v>-1314610</v>
      </c>
      <c r="M7106" s="2">
        <v>-866333</v>
      </c>
    </row>
    <row r="7107" spans="7:13" x14ac:dyDescent="0.3">
      <c r="G7107">
        <v>7.1</v>
      </c>
      <c r="H7107">
        <v>-0.13434199999999999</v>
      </c>
      <c r="I7107">
        <v>-8.3402400000000002E-2</v>
      </c>
      <c r="J7107">
        <v>46.584200000000003</v>
      </c>
      <c r="K7107">
        <v>13.8795</v>
      </c>
      <c r="L7107" s="2">
        <v>-1296370</v>
      </c>
      <c r="M7107" s="2">
        <v>-863670</v>
      </c>
    </row>
    <row r="7108" spans="7:13" x14ac:dyDescent="0.3">
      <c r="G7108">
        <v>7.101</v>
      </c>
      <c r="H7108">
        <v>-0.132273</v>
      </c>
      <c r="I7108">
        <v>-8.3293800000000001E-2</v>
      </c>
      <c r="J7108">
        <v>45.974499999999999</v>
      </c>
      <c r="K7108">
        <v>14.8881</v>
      </c>
      <c r="L7108" s="2">
        <v>-1277700</v>
      </c>
      <c r="M7108" s="2">
        <v>-860834</v>
      </c>
    </row>
    <row r="7109" spans="7:13" x14ac:dyDescent="0.3">
      <c r="G7109">
        <v>7.1020000000000003</v>
      </c>
      <c r="H7109">
        <v>-0.130158</v>
      </c>
      <c r="I7109">
        <v>-8.3170499999999994E-2</v>
      </c>
      <c r="J7109">
        <v>45.254600000000003</v>
      </c>
      <c r="K7109">
        <v>14.777100000000001</v>
      </c>
      <c r="L7109" s="2">
        <v>-1258600</v>
      </c>
      <c r="M7109" s="2">
        <v>-857827</v>
      </c>
    </row>
    <row r="7110" spans="7:13" x14ac:dyDescent="0.3">
      <c r="G7110">
        <v>7.1029999999999998</v>
      </c>
      <c r="H7110">
        <v>-0.127997</v>
      </c>
      <c r="I7110">
        <v>-8.3033099999999999E-2</v>
      </c>
      <c r="J7110">
        <v>44.305300000000003</v>
      </c>
      <c r="K7110">
        <v>12.157299999999999</v>
      </c>
      <c r="L7110" s="2">
        <v>-1239080</v>
      </c>
      <c r="M7110" s="2">
        <v>-854651</v>
      </c>
    </row>
    <row r="7111" spans="7:13" x14ac:dyDescent="0.3">
      <c r="G7111">
        <v>7.1040000000000001</v>
      </c>
      <c r="H7111">
        <v>-0.12579199999999999</v>
      </c>
      <c r="I7111">
        <v>-8.2882899999999995E-2</v>
      </c>
      <c r="J7111">
        <v>43.525799999999997</v>
      </c>
      <c r="K7111">
        <v>11.678599999999999</v>
      </c>
      <c r="L7111" s="2">
        <v>-1219150</v>
      </c>
      <c r="M7111" s="2">
        <v>-851323</v>
      </c>
    </row>
    <row r="7112" spans="7:13" x14ac:dyDescent="0.3">
      <c r="G7112">
        <v>7.1050000000000004</v>
      </c>
      <c r="H7112">
        <v>-0.123544</v>
      </c>
      <c r="I7112">
        <v>-8.2721000000000003E-2</v>
      </c>
      <c r="J7112">
        <v>42.795699999999997</v>
      </c>
      <c r="K7112">
        <v>11.931100000000001</v>
      </c>
      <c r="L7112" s="2">
        <v>-1198810</v>
      </c>
      <c r="M7112" s="2">
        <v>-847848</v>
      </c>
    </row>
    <row r="7113" spans="7:13" x14ac:dyDescent="0.3">
      <c r="G7113">
        <v>7.1059999999999999</v>
      </c>
      <c r="H7113">
        <v>-0.121253</v>
      </c>
      <c r="I7113">
        <v>-8.2547899999999994E-2</v>
      </c>
      <c r="J7113">
        <v>41.776699999999998</v>
      </c>
      <c r="K7113">
        <v>8.9773300000000003</v>
      </c>
      <c r="L7113" s="2">
        <v>-1178080</v>
      </c>
      <c r="M7113" s="2">
        <v>-844235</v>
      </c>
    </row>
    <row r="7114" spans="7:13" x14ac:dyDescent="0.3">
      <c r="G7114">
        <v>7.1070000000000002</v>
      </c>
      <c r="H7114">
        <v>-0.11892</v>
      </c>
      <c r="I7114">
        <v>-8.2365599999999997E-2</v>
      </c>
      <c r="J7114">
        <v>40.797699999999999</v>
      </c>
      <c r="K7114">
        <v>6.63767</v>
      </c>
      <c r="L7114" s="2">
        <v>-1156960</v>
      </c>
      <c r="M7114" s="2">
        <v>-840503</v>
      </c>
    </row>
    <row r="7115" spans="7:13" x14ac:dyDescent="0.3">
      <c r="G7115">
        <v>7.1079999999999997</v>
      </c>
      <c r="H7115">
        <v>-0.116546</v>
      </c>
      <c r="I7115">
        <v>-8.2176100000000002E-2</v>
      </c>
      <c r="J7115">
        <v>40.037999999999997</v>
      </c>
      <c r="K7115">
        <v>6.9849600000000001</v>
      </c>
      <c r="L7115" s="2">
        <v>-1135460</v>
      </c>
      <c r="M7115" s="2">
        <v>-836668</v>
      </c>
    </row>
    <row r="7116" spans="7:13" x14ac:dyDescent="0.3">
      <c r="G7116">
        <v>7.109</v>
      </c>
      <c r="H7116">
        <v>-0.114132</v>
      </c>
      <c r="I7116">
        <v>-8.1979700000000003E-2</v>
      </c>
      <c r="J7116">
        <v>39.204500000000003</v>
      </c>
      <c r="K7116">
        <v>6.6123900000000004</v>
      </c>
      <c r="L7116" s="2">
        <v>-1113600</v>
      </c>
      <c r="M7116" s="2">
        <v>-832735</v>
      </c>
    </row>
    <row r="7117" spans="7:13" x14ac:dyDescent="0.3">
      <c r="G7117">
        <v>7.11</v>
      </c>
      <c r="H7117">
        <v>-0.111679</v>
      </c>
      <c r="I7117">
        <v>-8.1777100000000005E-2</v>
      </c>
      <c r="J7117">
        <v>38.234099999999998</v>
      </c>
      <c r="K7117">
        <v>4.7882600000000002</v>
      </c>
      <c r="L7117" s="2">
        <v>-1091380</v>
      </c>
      <c r="M7117" s="2">
        <v>-828711</v>
      </c>
    </row>
    <row r="7118" spans="7:13" x14ac:dyDescent="0.3">
      <c r="G7118">
        <v>7.1109999999999998</v>
      </c>
      <c r="H7118">
        <v>-0.10918799999999999</v>
      </c>
      <c r="I7118">
        <v>-8.1569299999999997E-2</v>
      </c>
      <c r="J7118">
        <v>37.389299999999999</v>
      </c>
      <c r="K7118">
        <v>4.5463500000000003</v>
      </c>
      <c r="L7118" s="2">
        <v>-1068810</v>
      </c>
      <c r="M7118" s="2">
        <v>-824605</v>
      </c>
    </row>
    <row r="7119" spans="7:13" x14ac:dyDescent="0.3">
      <c r="G7119">
        <v>7.1120000000000001</v>
      </c>
      <c r="H7119">
        <v>-0.106659</v>
      </c>
      <c r="I7119">
        <v>-8.1356800000000007E-2</v>
      </c>
      <c r="J7119">
        <v>36.593600000000002</v>
      </c>
      <c r="K7119">
        <v>4.9959600000000002</v>
      </c>
      <c r="L7119" s="2">
        <v>-1045900</v>
      </c>
      <c r="M7119" s="2">
        <v>-820423</v>
      </c>
    </row>
    <row r="7120" spans="7:13" x14ac:dyDescent="0.3">
      <c r="G7120">
        <v>7.1130000000000004</v>
      </c>
      <c r="H7120">
        <v>-0.10409400000000001</v>
      </c>
      <c r="I7120">
        <v>-8.1139199999999995E-2</v>
      </c>
      <c r="J7120">
        <v>35.805300000000003</v>
      </c>
      <c r="K7120">
        <v>5.6519500000000003</v>
      </c>
      <c r="L7120" s="2">
        <v>-1022660</v>
      </c>
      <c r="M7120" s="2">
        <v>-816162</v>
      </c>
    </row>
    <row r="7121" spans="7:13" x14ac:dyDescent="0.3">
      <c r="G7121">
        <v>7.1139999999999999</v>
      </c>
      <c r="H7121">
        <v>-0.101493</v>
      </c>
      <c r="I7121">
        <v>-8.0916399999999999E-2</v>
      </c>
      <c r="J7121">
        <v>34.894799999999996</v>
      </c>
      <c r="K7121">
        <v>5.0174700000000003</v>
      </c>
      <c r="L7121" s="2">
        <v>-999086</v>
      </c>
      <c r="M7121" s="2">
        <v>-811821</v>
      </c>
    </row>
    <row r="7122" spans="7:13" x14ac:dyDescent="0.3">
      <c r="G7122">
        <v>7.1150000000000002</v>
      </c>
      <c r="H7122">
        <v>-9.8856799999999995E-2</v>
      </c>
      <c r="I7122">
        <v>-8.06891E-2</v>
      </c>
      <c r="J7122">
        <v>33.7468</v>
      </c>
      <c r="K7122">
        <v>1.76294</v>
      </c>
      <c r="L7122" s="2">
        <v>-975195</v>
      </c>
      <c r="M7122" s="2">
        <v>-807409</v>
      </c>
    </row>
    <row r="7123" spans="7:13" x14ac:dyDescent="0.3">
      <c r="G7123">
        <v>7.1159999999999997</v>
      </c>
      <c r="H7123">
        <v>-9.61872E-2</v>
      </c>
      <c r="I7123">
        <v>-8.0459900000000001E-2</v>
      </c>
      <c r="J7123">
        <v>32.6755</v>
      </c>
      <c r="K7123">
        <v>-0.49744699999999997</v>
      </c>
      <c r="L7123" s="2">
        <v>-950999</v>
      </c>
      <c r="M7123" s="2">
        <v>-802947</v>
      </c>
    </row>
    <row r="7124" spans="7:13" x14ac:dyDescent="0.3">
      <c r="G7124">
        <v>7.117</v>
      </c>
      <c r="H7124">
        <v>-9.3484800000000007E-2</v>
      </c>
      <c r="I7124">
        <v>-8.0230599999999999E-2</v>
      </c>
      <c r="J7124">
        <v>31.753900000000002</v>
      </c>
      <c r="K7124">
        <v>-0.93691899999999995</v>
      </c>
      <c r="L7124" s="2">
        <v>-926508</v>
      </c>
      <c r="M7124" s="2">
        <v>-798456</v>
      </c>
    </row>
    <row r="7125" spans="7:13" x14ac:dyDescent="0.3">
      <c r="G7125">
        <v>7.1180000000000003</v>
      </c>
      <c r="H7125">
        <v>-9.0750700000000004E-2</v>
      </c>
      <c r="I7125">
        <v>-8.0002299999999998E-2</v>
      </c>
      <c r="J7125">
        <v>30.853100000000001</v>
      </c>
      <c r="K7125">
        <v>-1.0407900000000001</v>
      </c>
      <c r="L7125" s="2">
        <v>-901733</v>
      </c>
      <c r="M7125" s="2">
        <v>-793943</v>
      </c>
    </row>
    <row r="7126" spans="7:13" x14ac:dyDescent="0.3">
      <c r="G7126">
        <v>7.1189999999999998</v>
      </c>
      <c r="H7126">
        <v>-8.7985800000000003E-2</v>
      </c>
      <c r="I7126">
        <v>-7.9775100000000002E-2</v>
      </c>
      <c r="J7126">
        <v>29.901900000000001</v>
      </c>
      <c r="K7126">
        <v>-1.6313500000000001</v>
      </c>
      <c r="L7126" s="2">
        <v>-876681</v>
      </c>
      <c r="M7126" s="2">
        <v>-789412</v>
      </c>
    </row>
    <row r="7127" spans="7:13" x14ac:dyDescent="0.3">
      <c r="G7127">
        <v>7.12</v>
      </c>
      <c r="H7127">
        <v>-8.5191000000000003E-2</v>
      </c>
      <c r="I7127">
        <v>-7.9549900000000007E-2</v>
      </c>
      <c r="J7127">
        <v>28.811</v>
      </c>
      <c r="K7127">
        <v>-3.73447</v>
      </c>
      <c r="L7127" s="2">
        <v>-851362</v>
      </c>
      <c r="M7127" s="2">
        <v>-784871</v>
      </c>
    </row>
    <row r="7128" spans="7:13" x14ac:dyDescent="0.3">
      <c r="G7128">
        <v>7.1210000000000004</v>
      </c>
      <c r="H7128">
        <v>-8.2367300000000004E-2</v>
      </c>
      <c r="I7128">
        <v>-7.9328599999999999E-2</v>
      </c>
      <c r="J7128">
        <v>27.651700000000002</v>
      </c>
      <c r="K7128">
        <v>-6.5374800000000004</v>
      </c>
      <c r="L7128" s="2">
        <v>-825789</v>
      </c>
      <c r="M7128" s="2">
        <v>-780338</v>
      </c>
    </row>
    <row r="7129" spans="7:13" x14ac:dyDescent="0.3">
      <c r="G7129">
        <v>7.1219999999999999</v>
      </c>
      <c r="H7129">
        <v>-7.9516000000000003E-2</v>
      </c>
      <c r="I7129">
        <v>-7.9113299999999998E-2</v>
      </c>
      <c r="J7129">
        <v>26.676600000000001</v>
      </c>
      <c r="K7129">
        <v>-7.1569200000000004</v>
      </c>
      <c r="L7129" s="2">
        <v>-799972</v>
      </c>
      <c r="M7129" s="2">
        <v>-775833</v>
      </c>
    </row>
    <row r="7130" spans="7:13" x14ac:dyDescent="0.3">
      <c r="G7130">
        <v>7.1230000000000002</v>
      </c>
      <c r="H7130">
        <v>-7.6637999999999998E-2</v>
      </c>
      <c r="I7130">
        <v>-7.89049E-2</v>
      </c>
      <c r="J7130">
        <v>25.805499999999999</v>
      </c>
      <c r="K7130">
        <v>-6.5187600000000003</v>
      </c>
      <c r="L7130" s="2">
        <v>-773923</v>
      </c>
      <c r="M7130" s="2">
        <v>-771364</v>
      </c>
    </row>
    <row r="7131" spans="7:13" x14ac:dyDescent="0.3">
      <c r="G7131">
        <v>7.1239999999999997</v>
      </c>
      <c r="H7131">
        <v>-7.37342E-2</v>
      </c>
      <c r="I7131">
        <v>-7.8702999999999995E-2</v>
      </c>
      <c r="J7131">
        <v>24.914899999999999</v>
      </c>
      <c r="K7131">
        <v>-6.0352100000000002</v>
      </c>
      <c r="L7131" s="2">
        <v>-747647</v>
      </c>
      <c r="M7131" s="2">
        <v>-766930</v>
      </c>
    </row>
    <row r="7132" spans="7:13" x14ac:dyDescent="0.3">
      <c r="G7132">
        <v>7.125</v>
      </c>
      <c r="H7132">
        <v>-7.0805499999999993E-2</v>
      </c>
      <c r="I7132">
        <v>-7.8507300000000002E-2</v>
      </c>
      <c r="J7132">
        <v>23.939599999999999</v>
      </c>
      <c r="K7132">
        <v>-6.4530200000000004</v>
      </c>
      <c r="L7132" s="2">
        <v>-721155</v>
      </c>
      <c r="M7132" s="2">
        <v>-762527</v>
      </c>
    </row>
    <row r="7133" spans="7:13" x14ac:dyDescent="0.3">
      <c r="G7133">
        <v>7.1260000000000003</v>
      </c>
      <c r="H7133">
        <v>-6.7852899999999994E-2</v>
      </c>
      <c r="I7133">
        <v>-7.8318499999999999E-2</v>
      </c>
      <c r="J7133">
        <v>22.836400000000001</v>
      </c>
      <c r="K7133">
        <v>-8.2664799999999996</v>
      </c>
      <c r="L7133" s="2">
        <v>-694454</v>
      </c>
      <c r="M7133" s="2">
        <v>-758164</v>
      </c>
    </row>
    <row r="7134" spans="7:13" x14ac:dyDescent="0.3">
      <c r="G7134">
        <v>7.1269999999999998</v>
      </c>
      <c r="H7134">
        <v>-6.4877400000000002E-2</v>
      </c>
      <c r="I7134">
        <v>-7.8137899999999996E-2</v>
      </c>
      <c r="J7134">
        <v>21.7349</v>
      </c>
      <c r="K7134">
        <v>-10.001899999999999</v>
      </c>
      <c r="L7134" s="2">
        <v>-667556</v>
      </c>
      <c r="M7134" s="2">
        <v>-753852</v>
      </c>
    </row>
    <row r="7135" spans="7:13" x14ac:dyDescent="0.3">
      <c r="G7135">
        <v>7.1280000000000001</v>
      </c>
      <c r="H7135">
        <v>-6.1880200000000003E-2</v>
      </c>
      <c r="I7135">
        <v>-7.7966999999999995E-2</v>
      </c>
      <c r="J7135">
        <v>20.7637</v>
      </c>
      <c r="K7135">
        <v>-10.206099999999999</v>
      </c>
      <c r="L7135" s="2">
        <v>-640472</v>
      </c>
      <c r="M7135" s="2">
        <v>-749606</v>
      </c>
    </row>
    <row r="7136" spans="7:13" x14ac:dyDescent="0.3">
      <c r="G7136">
        <v>7.1289999999999996</v>
      </c>
      <c r="H7136">
        <v>-5.8862200000000003E-2</v>
      </c>
      <c r="I7136">
        <v>-7.7806100000000003E-2</v>
      </c>
      <c r="J7136">
        <v>19.808199999999999</v>
      </c>
      <c r="K7136">
        <v>-10.184900000000001</v>
      </c>
      <c r="L7136" s="2">
        <v>-613212</v>
      </c>
      <c r="M7136" s="2">
        <v>-745430</v>
      </c>
    </row>
    <row r="7137" spans="7:13" x14ac:dyDescent="0.3">
      <c r="G7137">
        <v>7.13</v>
      </c>
      <c r="H7137">
        <v>-5.5824499999999999E-2</v>
      </c>
      <c r="I7137">
        <v>-7.7656100000000006E-2</v>
      </c>
      <c r="J7137">
        <v>18.6282</v>
      </c>
      <c r="K7137">
        <v>-12.6683</v>
      </c>
      <c r="L7137" s="2">
        <v>-585785</v>
      </c>
      <c r="M7137" s="2">
        <v>-741333</v>
      </c>
    </row>
    <row r="7138" spans="7:13" x14ac:dyDescent="0.3">
      <c r="G7138">
        <v>7.1310000000000002</v>
      </c>
      <c r="H7138">
        <v>-5.2768099999999998E-2</v>
      </c>
      <c r="I7138">
        <v>-7.7519099999999994E-2</v>
      </c>
      <c r="J7138">
        <v>17.343499999999999</v>
      </c>
      <c r="K7138">
        <v>-16.300899999999999</v>
      </c>
      <c r="L7138" s="2">
        <v>-558205</v>
      </c>
      <c r="M7138" s="2">
        <v>-737333</v>
      </c>
    </row>
    <row r="7139" spans="7:13" x14ac:dyDescent="0.3">
      <c r="G7139">
        <v>7.1319999999999997</v>
      </c>
      <c r="H7139">
        <v>-4.9694299999999997E-2</v>
      </c>
      <c r="I7139">
        <v>-7.7397300000000002E-2</v>
      </c>
      <c r="J7139">
        <v>16.419699999999999</v>
      </c>
      <c r="K7139">
        <v>-15.8155</v>
      </c>
      <c r="L7139" s="2">
        <v>-530483</v>
      </c>
      <c r="M7139" s="2">
        <v>-733453</v>
      </c>
    </row>
    <row r="7140" spans="7:13" x14ac:dyDescent="0.3">
      <c r="G7140">
        <v>7.133</v>
      </c>
      <c r="H7140">
        <v>-4.6604100000000002E-2</v>
      </c>
      <c r="I7140">
        <v>-7.7290800000000007E-2</v>
      </c>
      <c r="J7140">
        <v>15.673999999999999</v>
      </c>
      <c r="K7140">
        <v>-13.291499999999999</v>
      </c>
      <c r="L7140" s="2">
        <v>-502628</v>
      </c>
      <c r="M7140" s="2">
        <v>-729693</v>
      </c>
    </row>
    <row r="7141" spans="7:13" x14ac:dyDescent="0.3">
      <c r="G7141">
        <v>7.1340000000000003</v>
      </c>
      <c r="H7141">
        <v>-4.3498200000000001E-2</v>
      </c>
      <c r="I7141">
        <v>-7.7198500000000003E-2</v>
      </c>
      <c r="J7141">
        <v>14.619899999999999</v>
      </c>
      <c r="K7141">
        <v>-14.2318</v>
      </c>
      <c r="L7141" s="2">
        <v>-474648</v>
      </c>
      <c r="M7141" s="2">
        <v>-726045</v>
      </c>
    </row>
    <row r="7142" spans="7:13" x14ac:dyDescent="0.3">
      <c r="G7142">
        <v>7.1349999999999998</v>
      </c>
      <c r="H7142">
        <v>-4.0377799999999998E-2</v>
      </c>
      <c r="I7142">
        <v>-7.7120900000000006E-2</v>
      </c>
      <c r="J7142">
        <v>13.4108</v>
      </c>
      <c r="K7142">
        <v>-16.900200000000002</v>
      </c>
      <c r="L7142" s="2">
        <v>-446552</v>
      </c>
      <c r="M7142" s="2">
        <v>-722513</v>
      </c>
    </row>
    <row r="7143" spans="7:13" x14ac:dyDescent="0.3">
      <c r="G7143">
        <v>7.1360000000000001</v>
      </c>
      <c r="H7143">
        <v>-3.7243999999999999E-2</v>
      </c>
      <c r="I7143">
        <v>-7.7059900000000001E-2</v>
      </c>
      <c r="J7143">
        <v>12.2986</v>
      </c>
      <c r="K7143">
        <v>-18.4602</v>
      </c>
      <c r="L7143" s="2">
        <v>-418352</v>
      </c>
      <c r="M7143" s="2">
        <v>-719117</v>
      </c>
    </row>
    <row r="7144" spans="7:13" x14ac:dyDescent="0.3">
      <c r="G7144">
        <v>7.1369999999999996</v>
      </c>
      <c r="H7144">
        <v>-3.4097799999999998E-2</v>
      </c>
      <c r="I7144">
        <v>-7.7017000000000002E-2</v>
      </c>
      <c r="J7144">
        <v>11.288500000000001</v>
      </c>
      <c r="K7144">
        <v>-18.860499999999998</v>
      </c>
      <c r="L7144" s="2">
        <v>-390060</v>
      </c>
      <c r="M7144" s="2">
        <v>-715871</v>
      </c>
    </row>
    <row r="7145" spans="7:13" x14ac:dyDescent="0.3">
      <c r="G7145">
        <v>7.1379999999999999</v>
      </c>
      <c r="H7145">
        <v>-3.09403E-2</v>
      </c>
      <c r="I7145">
        <v>-7.6993000000000006E-2</v>
      </c>
      <c r="J7145">
        <v>10.294499999999999</v>
      </c>
      <c r="K7145">
        <v>-19.075299999999999</v>
      </c>
      <c r="L7145" s="2">
        <v>-361686</v>
      </c>
      <c r="M7145" s="2">
        <v>-712781</v>
      </c>
    </row>
    <row r="7146" spans="7:13" x14ac:dyDescent="0.3">
      <c r="G7146">
        <v>7.1390000000000002</v>
      </c>
      <c r="H7146">
        <v>-2.7772600000000001E-2</v>
      </c>
      <c r="I7146">
        <v>-7.6988200000000007E-2</v>
      </c>
      <c r="J7146">
        <v>9.2219899999999999</v>
      </c>
      <c r="K7146">
        <v>-20.1736</v>
      </c>
      <c r="L7146" s="2">
        <v>-333239</v>
      </c>
      <c r="M7146" s="2">
        <v>-709853</v>
      </c>
    </row>
    <row r="7147" spans="7:13" x14ac:dyDescent="0.3">
      <c r="G7147">
        <v>7.14</v>
      </c>
      <c r="H7147">
        <v>-2.4595599999999999E-2</v>
      </c>
      <c r="I7147">
        <v>-7.70039E-2</v>
      </c>
      <c r="J7147">
        <v>8.0653600000000001</v>
      </c>
      <c r="K7147">
        <v>-22.220600000000001</v>
      </c>
      <c r="L7147" s="2">
        <v>-304730</v>
      </c>
      <c r="M7147" s="2">
        <v>-707098</v>
      </c>
    </row>
    <row r="7148" spans="7:13" x14ac:dyDescent="0.3">
      <c r="G7148">
        <v>7.141</v>
      </c>
      <c r="H7148">
        <v>-2.1410599999999998E-2</v>
      </c>
      <c r="I7148">
        <v>-7.7041799999999994E-2</v>
      </c>
      <c r="J7148">
        <v>6.9096200000000003</v>
      </c>
      <c r="K7148">
        <v>-24.2669</v>
      </c>
      <c r="L7148" s="2">
        <v>-276171</v>
      </c>
      <c r="M7148" s="2">
        <v>-704533</v>
      </c>
    </row>
    <row r="7149" spans="7:13" x14ac:dyDescent="0.3">
      <c r="G7149">
        <v>7.1420000000000003</v>
      </c>
      <c r="H7149">
        <v>-1.8218600000000001E-2</v>
      </c>
      <c r="I7149">
        <v>-7.71033E-2</v>
      </c>
      <c r="J7149">
        <v>5.9960300000000002</v>
      </c>
      <c r="K7149">
        <v>-23.613900000000001</v>
      </c>
      <c r="L7149" s="2">
        <v>-247575</v>
      </c>
      <c r="M7149" s="2">
        <v>-702171</v>
      </c>
    </row>
    <row r="7150" spans="7:13" x14ac:dyDescent="0.3">
      <c r="G7150">
        <v>7.1429999999999998</v>
      </c>
      <c r="H7150">
        <v>-1.50206E-2</v>
      </c>
      <c r="I7150">
        <v>-7.7188300000000001E-2</v>
      </c>
      <c r="J7150">
        <v>5.1125600000000002</v>
      </c>
      <c r="K7150">
        <v>-22.645099999999999</v>
      </c>
      <c r="L7150" s="2">
        <v>-218948</v>
      </c>
      <c r="M7150" s="2">
        <v>-700013</v>
      </c>
    </row>
    <row r="7151" spans="7:13" x14ac:dyDescent="0.3">
      <c r="G7151">
        <v>7.1440000000000001</v>
      </c>
      <c r="H7151">
        <v>-1.1817599999999999E-2</v>
      </c>
      <c r="I7151">
        <v>-7.7296500000000004E-2</v>
      </c>
      <c r="J7151">
        <v>4.0137200000000002</v>
      </c>
      <c r="K7151">
        <v>-24.110600000000002</v>
      </c>
      <c r="L7151" s="2">
        <v>-190300</v>
      </c>
      <c r="M7151" s="2">
        <v>-698056</v>
      </c>
    </row>
    <row r="7152" spans="7:13" x14ac:dyDescent="0.3">
      <c r="G7152">
        <v>7.1449999999999996</v>
      </c>
      <c r="H7152" s="2">
        <v>-8.61052E-3</v>
      </c>
      <c r="I7152">
        <v>-7.7428700000000003E-2</v>
      </c>
      <c r="J7152">
        <v>2.9798100000000001</v>
      </c>
      <c r="K7152">
        <v>-24.877099999999999</v>
      </c>
      <c r="L7152" s="2">
        <v>-161640</v>
      </c>
      <c r="M7152" s="2">
        <v>-696308</v>
      </c>
    </row>
    <row r="7153" spans="7:13" x14ac:dyDescent="0.3">
      <c r="G7153">
        <v>7.1459999999999999</v>
      </c>
      <c r="H7153" s="2">
        <v>-5.4004700000000001E-3</v>
      </c>
      <c r="I7153">
        <v>-7.7585799999999996E-2</v>
      </c>
      <c r="J7153">
        <v>1.9449700000000001</v>
      </c>
      <c r="K7153">
        <v>-25.6858</v>
      </c>
      <c r="L7153" s="2">
        <v>-132979</v>
      </c>
      <c r="M7153" s="2">
        <v>-694778</v>
      </c>
    </row>
    <row r="7154" spans="7:13" x14ac:dyDescent="0.3">
      <c r="G7154">
        <v>7.1470000000000002</v>
      </c>
      <c r="H7154" s="2">
        <v>-2.1884999999999999E-3</v>
      </c>
      <c r="I7154">
        <v>-7.7769000000000005E-2</v>
      </c>
      <c r="J7154">
        <v>0.78247199999999995</v>
      </c>
      <c r="K7154">
        <v>-27.954999999999998</v>
      </c>
      <c r="L7154" s="2">
        <v>-104327</v>
      </c>
      <c r="M7154" s="2">
        <v>-693478</v>
      </c>
    </row>
    <row r="7155" spans="7:13" x14ac:dyDescent="0.3">
      <c r="G7155">
        <v>7.1479999999999997</v>
      </c>
      <c r="H7155" s="2">
        <v>1.02425E-3</v>
      </c>
      <c r="I7155">
        <v>-7.7980099999999997E-2</v>
      </c>
      <c r="J7155">
        <v>-0.37682199999999999</v>
      </c>
      <c r="K7155">
        <v>-30.229299999999999</v>
      </c>
      <c r="L7155" s="2">
        <v>-75697.399999999994</v>
      </c>
      <c r="M7155" s="2">
        <v>-692426</v>
      </c>
    </row>
    <row r="7156" spans="7:13" x14ac:dyDescent="0.3">
      <c r="G7156">
        <v>7.149</v>
      </c>
      <c r="H7156" s="2">
        <v>4.2366799999999996E-3</v>
      </c>
      <c r="I7156">
        <v>-7.8220899999999996E-2</v>
      </c>
      <c r="J7156">
        <v>-1.33979</v>
      </c>
      <c r="K7156">
        <v>-30.363099999999999</v>
      </c>
      <c r="L7156" s="2">
        <v>-47101.1</v>
      </c>
      <c r="M7156" s="2">
        <v>-691637</v>
      </c>
    </row>
    <row r="7157" spans="7:13" x14ac:dyDescent="0.3">
      <c r="G7157">
        <v>7.15</v>
      </c>
      <c r="H7157" s="2">
        <v>7.4477800000000002E-3</v>
      </c>
      <c r="I7157">
        <v>-7.8491900000000003E-2</v>
      </c>
      <c r="J7157">
        <v>-2.2403499999999998</v>
      </c>
      <c r="K7157">
        <v>-29.854500000000002</v>
      </c>
      <c r="L7157" s="2">
        <v>-18547.8</v>
      </c>
      <c r="M7157" s="2">
        <v>-691118</v>
      </c>
    </row>
    <row r="7158" spans="7:13" x14ac:dyDescent="0.3">
      <c r="G7158">
        <v>7.1509999999999998</v>
      </c>
      <c r="H7158">
        <v>1.06566E-2</v>
      </c>
      <c r="I7158">
        <v>-7.8792699999999993E-2</v>
      </c>
      <c r="J7158">
        <v>-3.1259299999999999</v>
      </c>
      <c r="K7158">
        <v>-29.234000000000002</v>
      </c>
      <c r="L7158" s="2">
        <v>9954.68</v>
      </c>
      <c r="M7158" s="2">
        <v>-690866</v>
      </c>
    </row>
    <row r="7159" spans="7:13" x14ac:dyDescent="0.3">
      <c r="G7159">
        <v>7.1520000000000001</v>
      </c>
      <c r="H7159">
        <v>1.38624E-2</v>
      </c>
      <c r="I7159">
        <v>-7.9122499999999998E-2</v>
      </c>
      <c r="J7159">
        <v>-3.92822</v>
      </c>
      <c r="K7159">
        <v>-27.7453</v>
      </c>
      <c r="L7159" s="2">
        <v>38399.4</v>
      </c>
      <c r="M7159" s="2">
        <v>-690875</v>
      </c>
    </row>
    <row r="7160" spans="7:13" x14ac:dyDescent="0.3">
      <c r="G7160">
        <v>7.1529999999999996</v>
      </c>
      <c r="H7160">
        <v>1.7064200000000002E-2</v>
      </c>
      <c r="I7160">
        <v>-7.9480200000000001E-2</v>
      </c>
      <c r="J7160">
        <v>-4.7414100000000001</v>
      </c>
      <c r="K7160">
        <v>-26.436399999999999</v>
      </c>
      <c r="L7160" s="2">
        <v>66780.2</v>
      </c>
      <c r="M7160" s="2">
        <v>-691134</v>
      </c>
    </row>
    <row r="7161" spans="7:13" x14ac:dyDescent="0.3">
      <c r="G7161">
        <v>7.1539999999999999</v>
      </c>
      <c r="H7161">
        <v>2.0261299999999999E-2</v>
      </c>
      <c r="I7161">
        <v>-7.9864500000000005E-2</v>
      </c>
      <c r="J7161">
        <v>-5.6420199999999996</v>
      </c>
      <c r="K7161">
        <v>-26.157399999999999</v>
      </c>
      <c r="L7161" s="2">
        <v>95090.8</v>
      </c>
      <c r="M7161" s="2">
        <v>-691634</v>
      </c>
    </row>
    <row r="7162" spans="7:13" x14ac:dyDescent="0.3">
      <c r="G7162">
        <v>7.1550000000000002</v>
      </c>
      <c r="H7162">
        <v>2.34527E-2</v>
      </c>
      <c r="I7162">
        <v>-8.0275100000000002E-2</v>
      </c>
      <c r="J7162">
        <v>-6.5904199999999999</v>
      </c>
      <c r="K7162">
        <v>-26.4696</v>
      </c>
      <c r="L7162" s="2">
        <v>123324</v>
      </c>
      <c r="M7162" s="2">
        <v>-692373</v>
      </c>
    </row>
    <row r="7163" spans="7:13" x14ac:dyDescent="0.3">
      <c r="G7163">
        <v>7.1559999999999997</v>
      </c>
      <c r="H7163">
        <v>2.6637500000000001E-2</v>
      </c>
      <c r="I7163">
        <v>-8.0712199999999998E-2</v>
      </c>
      <c r="J7163">
        <v>-7.54474</v>
      </c>
      <c r="K7163">
        <v>-26.911899999999999</v>
      </c>
      <c r="L7163" s="2">
        <v>151470</v>
      </c>
      <c r="M7163" s="2">
        <v>-693353</v>
      </c>
    </row>
    <row r="7164" spans="7:13" x14ac:dyDescent="0.3">
      <c r="G7164">
        <v>7.157</v>
      </c>
      <c r="H7164">
        <v>2.9814799999999999E-2</v>
      </c>
      <c r="I7164">
        <v>-8.1176300000000007E-2</v>
      </c>
      <c r="J7164">
        <v>-8.4880300000000002</v>
      </c>
      <c r="K7164">
        <v>-27.299800000000001</v>
      </c>
      <c r="L7164" s="2">
        <v>179521</v>
      </c>
      <c r="M7164" s="2">
        <v>-694580</v>
      </c>
    </row>
    <row r="7165" spans="7:13" x14ac:dyDescent="0.3">
      <c r="G7165">
        <v>7.1580000000000004</v>
      </c>
      <c r="H7165">
        <v>3.2983600000000002E-2</v>
      </c>
      <c r="I7165">
        <v>-8.1667699999999996E-2</v>
      </c>
      <c r="J7165">
        <v>-9.4805799999999998</v>
      </c>
      <c r="K7165">
        <v>-28.303599999999999</v>
      </c>
      <c r="L7165" s="2">
        <v>207467</v>
      </c>
      <c r="M7165" s="2">
        <v>-696057</v>
      </c>
    </row>
    <row r="7166" spans="7:13" x14ac:dyDescent="0.3">
      <c r="G7166">
        <v>7.1589999999999998</v>
      </c>
      <c r="H7166">
        <v>3.6142800000000003E-2</v>
      </c>
      <c r="I7166">
        <v>-8.2187700000000002E-2</v>
      </c>
      <c r="J7166">
        <v>-10.545999999999999</v>
      </c>
      <c r="K7166">
        <v>-30.186900000000001</v>
      </c>
      <c r="L7166" s="2">
        <v>235299</v>
      </c>
      <c r="M7166" s="2">
        <v>-697797</v>
      </c>
    </row>
    <row r="7167" spans="7:13" x14ac:dyDescent="0.3">
      <c r="G7167">
        <v>7.16</v>
      </c>
      <c r="H7167">
        <v>3.9291600000000003E-2</v>
      </c>
      <c r="I7167">
        <v>-8.2738000000000006E-2</v>
      </c>
      <c r="J7167">
        <v>-11.6104</v>
      </c>
      <c r="K7167">
        <v>-32.139099999999999</v>
      </c>
      <c r="L7167" s="2">
        <v>263004</v>
      </c>
      <c r="M7167" s="2">
        <v>-699815</v>
      </c>
    </row>
    <row r="7168" spans="7:13" x14ac:dyDescent="0.3">
      <c r="G7168">
        <v>7.1609999999999996</v>
      </c>
      <c r="H7168">
        <v>4.24287E-2</v>
      </c>
      <c r="I7168">
        <v>-8.3320199999999997E-2</v>
      </c>
      <c r="J7168">
        <v>-12.645099999999999</v>
      </c>
      <c r="K7168">
        <v>-33.846800000000002</v>
      </c>
      <c r="L7168" s="2">
        <v>290573</v>
      </c>
      <c r="M7168" s="2">
        <v>-702128</v>
      </c>
    </row>
    <row r="7169" spans="7:13" x14ac:dyDescent="0.3">
      <c r="G7169">
        <v>7.1619999999999999</v>
      </c>
      <c r="H7169">
        <v>4.5553200000000002E-2</v>
      </c>
      <c r="I7169">
        <v>-8.39361E-2</v>
      </c>
      <c r="J7169">
        <v>-13.5664</v>
      </c>
      <c r="K7169">
        <v>-34.396299999999997</v>
      </c>
      <c r="L7169" s="2">
        <v>317993</v>
      </c>
      <c r="M7169" s="2">
        <v>-704751</v>
      </c>
    </row>
    <row r="7170" spans="7:13" x14ac:dyDescent="0.3">
      <c r="G7170">
        <v>7.1630000000000003</v>
      </c>
      <c r="H7170">
        <v>4.8664199999999998E-2</v>
      </c>
      <c r="I7170">
        <v>-8.4585999999999995E-2</v>
      </c>
      <c r="J7170">
        <v>-14.355700000000001</v>
      </c>
      <c r="K7170">
        <v>-33.5871</v>
      </c>
      <c r="L7170" s="2">
        <v>345257</v>
      </c>
      <c r="M7170" s="2">
        <v>-707689</v>
      </c>
    </row>
    <row r="7171" spans="7:13" x14ac:dyDescent="0.3">
      <c r="G7171">
        <v>7.1639999999999997</v>
      </c>
      <c r="H7171">
        <v>5.1760800000000003E-2</v>
      </c>
      <c r="I7171">
        <v>-8.5269499999999998E-2</v>
      </c>
      <c r="J7171">
        <v>-15.1585</v>
      </c>
      <c r="K7171">
        <v>-33.023200000000003</v>
      </c>
      <c r="L7171" s="2">
        <v>372357</v>
      </c>
      <c r="M7171" s="2">
        <v>-710939</v>
      </c>
    </row>
    <row r="7172" spans="7:13" x14ac:dyDescent="0.3">
      <c r="G7172">
        <v>7.165</v>
      </c>
      <c r="H7172">
        <v>5.4842299999999997E-2</v>
      </c>
      <c r="I7172">
        <v>-8.5986300000000002E-2</v>
      </c>
      <c r="J7172">
        <v>-16.011900000000001</v>
      </c>
      <c r="K7172">
        <v>-33.114100000000001</v>
      </c>
      <c r="L7172" s="2">
        <v>399287</v>
      </c>
      <c r="M7172" s="2">
        <v>-714498</v>
      </c>
    </row>
    <row r="7173" spans="7:13" x14ac:dyDescent="0.3">
      <c r="G7173">
        <v>7.1660000000000004</v>
      </c>
      <c r="H7173">
        <v>5.7907699999999999E-2</v>
      </c>
      <c r="I7173">
        <v>-8.6736099999999997E-2</v>
      </c>
      <c r="J7173">
        <v>-16.8308</v>
      </c>
      <c r="K7173">
        <v>-32.928899999999999</v>
      </c>
      <c r="L7173" s="2">
        <v>426039</v>
      </c>
      <c r="M7173" s="2">
        <v>-718364</v>
      </c>
    </row>
    <row r="7174" spans="7:13" x14ac:dyDescent="0.3">
      <c r="G7174">
        <v>7.1669999999999998</v>
      </c>
      <c r="H7174">
        <v>6.0956299999999998E-2</v>
      </c>
      <c r="I7174">
        <v>-8.7518799999999994E-2</v>
      </c>
      <c r="J7174">
        <v>-17.635200000000001</v>
      </c>
      <c r="K7174">
        <v>-32.688699999999997</v>
      </c>
      <c r="L7174" s="2">
        <v>452606</v>
      </c>
      <c r="M7174" s="2">
        <v>-722539</v>
      </c>
    </row>
    <row r="7175" spans="7:13" x14ac:dyDescent="0.3">
      <c r="G7175">
        <v>7.1680000000000001</v>
      </c>
      <c r="H7175">
        <v>6.3987299999999997E-2</v>
      </c>
      <c r="I7175">
        <v>-8.8334399999999993E-2</v>
      </c>
      <c r="J7175">
        <v>-18.508299999999998</v>
      </c>
      <c r="K7175">
        <v>-33.308100000000003</v>
      </c>
      <c r="L7175" s="2">
        <v>478980</v>
      </c>
      <c r="M7175" s="2">
        <v>-727022</v>
      </c>
    </row>
    <row r="7176" spans="7:13" x14ac:dyDescent="0.3">
      <c r="G7176">
        <v>7.1689999999999996</v>
      </c>
      <c r="H7176">
        <v>6.6999699999999995E-2</v>
      </c>
      <c r="I7176">
        <v>-8.9183399999999996E-2</v>
      </c>
      <c r="J7176">
        <v>-19.433</v>
      </c>
      <c r="K7176">
        <v>-34.602200000000003</v>
      </c>
      <c r="L7176" s="2">
        <v>505153</v>
      </c>
      <c r="M7176" s="2">
        <v>-731819</v>
      </c>
    </row>
    <row r="7177" spans="7:13" x14ac:dyDescent="0.3">
      <c r="G7177">
        <v>7.17</v>
      </c>
      <c r="H7177">
        <v>6.9992700000000005E-2</v>
      </c>
      <c r="I7177">
        <v>-9.0067099999999997E-2</v>
      </c>
      <c r="J7177">
        <v>-20.351199999999999</v>
      </c>
      <c r="K7177">
        <v>-35.938200000000002</v>
      </c>
      <c r="L7177" s="2">
        <v>531117</v>
      </c>
      <c r="M7177" s="2">
        <v>-736941</v>
      </c>
    </row>
    <row r="7178" spans="7:13" x14ac:dyDescent="0.3">
      <c r="G7178">
        <v>7.1710000000000003</v>
      </c>
      <c r="H7178">
        <v>7.29654E-2</v>
      </c>
      <c r="I7178">
        <v>-9.0986600000000001E-2</v>
      </c>
      <c r="J7178">
        <v>-21.220600000000001</v>
      </c>
      <c r="K7178">
        <v>-36.858899999999998</v>
      </c>
      <c r="L7178" s="2">
        <v>556860</v>
      </c>
      <c r="M7178" s="2">
        <v>-742401</v>
      </c>
    </row>
    <row r="7179" spans="7:13" x14ac:dyDescent="0.3">
      <c r="G7179">
        <v>7.1719999999999997</v>
      </c>
      <c r="H7179">
        <v>7.5916899999999995E-2</v>
      </c>
      <c r="I7179">
        <v>-9.1942599999999999E-2</v>
      </c>
      <c r="J7179">
        <v>-21.936299999999999</v>
      </c>
      <c r="K7179">
        <v>-36.221600000000002</v>
      </c>
      <c r="L7179" s="2">
        <v>582376</v>
      </c>
      <c r="M7179" s="2">
        <v>-748203</v>
      </c>
    </row>
    <row r="7180" spans="7:13" x14ac:dyDescent="0.3">
      <c r="G7180">
        <v>7.173</v>
      </c>
      <c r="H7180">
        <v>7.88465E-2</v>
      </c>
      <c r="I7180">
        <v>-9.2934699999999995E-2</v>
      </c>
      <c r="J7180">
        <v>-22.581600000000002</v>
      </c>
      <c r="K7180">
        <v>-34.939599999999999</v>
      </c>
      <c r="L7180" s="2">
        <v>607657</v>
      </c>
      <c r="M7180" s="2">
        <v>-754347</v>
      </c>
    </row>
    <row r="7181" spans="7:13" x14ac:dyDescent="0.3">
      <c r="G7181">
        <v>7.1740000000000004</v>
      </c>
      <c r="H7181">
        <v>8.1753400000000004E-2</v>
      </c>
      <c r="I7181">
        <v>-9.3962000000000004E-2</v>
      </c>
      <c r="J7181">
        <v>-23.323899999999998</v>
      </c>
      <c r="K7181">
        <v>-34.841900000000003</v>
      </c>
      <c r="L7181" s="2">
        <v>632699</v>
      </c>
      <c r="M7181" s="2">
        <v>-760823</v>
      </c>
    </row>
    <row r="7182" spans="7:13" x14ac:dyDescent="0.3">
      <c r="G7182">
        <v>7.1749999999999998</v>
      </c>
      <c r="H7182">
        <v>8.4637100000000007E-2</v>
      </c>
      <c r="I7182">
        <v>-9.5024399999999995E-2</v>
      </c>
      <c r="J7182">
        <v>-24.148900000000001</v>
      </c>
      <c r="K7182">
        <v>-35.771299999999997</v>
      </c>
      <c r="L7182" s="2">
        <v>657495</v>
      </c>
      <c r="M7182" s="2">
        <v>-767633</v>
      </c>
    </row>
    <row r="7183" spans="7:13" x14ac:dyDescent="0.3">
      <c r="G7183">
        <v>7.1760000000000002</v>
      </c>
      <c r="H7183">
        <v>8.7496500000000005E-2</v>
      </c>
      <c r="I7183">
        <v>-9.6122600000000002E-2</v>
      </c>
      <c r="J7183">
        <v>-24.991</v>
      </c>
      <c r="K7183">
        <v>-37.015300000000003</v>
      </c>
      <c r="L7183" s="2">
        <v>682038</v>
      </c>
      <c r="M7183" s="2">
        <v>-774784</v>
      </c>
    </row>
    <row r="7184" spans="7:13" x14ac:dyDescent="0.3">
      <c r="G7184">
        <v>7.1769999999999996</v>
      </c>
      <c r="H7184">
        <v>9.0330999999999995E-2</v>
      </c>
      <c r="I7184">
        <v>-9.7257499999999997E-2</v>
      </c>
      <c r="J7184">
        <v>-25.700600000000001</v>
      </c>
      <c r="K7184">
        <v>-36.950299999999999</v>
      </c>
      <c r="L7184" s="2">
        <v>706318</v>
      </c>
      <c r="M7184" s="2">
        <v>-782283</v>
      </c>
    </row>
    <row r="7185" spans="7:13" x14ac:dyDescent="0.3">
      <c r="G7185">
        <v>7.1779999999999999</v>
      </c>
      <c r="H7185">
        <v>9.3139899999999998E-2</v>
      </c>
      <c r="I7185">
        <v>-9.8429100000000005E-2</v>
      </c>
      <c r="J7185">
        <v>-26.281099999999999</v>
      </c>
      <c r="K7185">
        <v>-35.618000000000002</v>
      </c>
      <c r="L7185" s="2">
        <v>730330</v>
      </c>
      <c r="M7185" s="2">
        <v>-790131</v>
      </c>
    </row>
    <row r="7186" spans="7:13" x14ac:dyDescent="0.3">
      <c r="G7186">
        <v>7.1790000000000003</v>
      </c>
      <c r="H7186">
        <v>9.5922400000000005E-2</v>
      </c>
      <c r="I7186">
        <v>-9.9636500000000003E-2</v>
      </c>
      <c r="J7186">
        <v>-26.930499999999999</v>
      </c>
      <c r="K7186">
        <v>-35.17</v>
      </c>
      <c r="L7186" s="2">
        <v>754069</v>
      </c>
      <c r="M7186" s="2">
        <v>-798322</v>
      </c>
    </row>
    <row r="7187" spans="7:13" x14ac:dyDescent="0.3">
      <c r="G7187">
        <v>7.18</v>
      </c>
      <c r="H7187">
        <v>9.8678000000000002E-2</v>
      </c>
      <c r="I7187">
        <v>-0.10088</v>
      </c>
      <c r="J7187">
        <v>-27.755600000000001</v>
      </c>
      <c r="K7187">
        <v>-36.765300000000003</v>
      </c>
      <c r="L7187" s="2">
        <v>777528</v>
      </c>
      <c r="M7187" s="2">
        <v>-806854</v>
      </c>
    </row>
    <row r="7188" spans="7:13" x14ac:dyDescent="0.3">
      <c r="G7188">
        <v>7.181</v>
      </c>
      <c r="H7188">
        <v>0.101406</v>
      </c>
      <c r="I7188">
        <v>-0.10216</v>
      </c>
      <c r="J7188">
        <v>-28.618300000000001</v>
      </c>
      <c r="K7188">
        <v>-38.908200000000001</v>
      </c>
      <c r="L7188" s="2">
        <v>800700</v>
      </c>
      <c r="M7188" s="2">
        <v>-815740</v>
      </c>
    </row>
    <row r="7189" spans="7:13" x14ac:dyDescent="0.3">
      <c r="G7189">
        <v>7.1820000000000004</v>
      </c>
      <c r="H7189">
        <v>0.104105</v>
      </c>
      <c r="I7189">
        <v>-0.103478</v>
      </c>
      <c r="J7189">
        <v>-29.247399999999999</v>
      </c>
      <c r="K7189">
        <v>-38.662300000000002</v>
      </c>
      <c r="L7189" s="2">
        <v>823576</v>
      </c>
      <c r="M7189" s="2">
        <v>-824992</v>
      </c>
    </row>
    <row r="7190" spans="7:13" x14ac:dyDescent="0.3">
      <c r="G7190">
        <v>7.1829999999999998</v>
      </c>
      <c r="H7190">
        <v>0.10677499999999999</v>
      </c>
      <c r="I7190">
        <v>-0.104835</v>
      </c>
      <c r="J7190">
        <v>-29.8155</v>
      </c>
      <c r="K7190">
        <v>-37.901600000000002</v>
      </c>
      <c r="L7190" s="2">
        <v>846150</v>
      </c>
      <c r="M7190" s="2">
        <v>-834613</v>
      </c>
    </row>
    <row r="7191" spans="7:13" x14ac:dyDescent="0.3">
      <c r="G7191">
        <v>7.1840000000000002</v>
      </c>
      <c r="H7191">
        <v>0.109415</v>
      </c>
      <c r="I7191">
        <v>-0.106229</v>
      </c>
      <c r="J7191">
        <v>-30.395499999999998</v>
      </c>
      <c r="K7191">
        <v>-37.417900000000003</v>
      </c>
      <c r="L7191" s="2">
        <v>868417</v>
      </c>
      <c r="M7191" s="2">
        <v>-844599</v>
      </c>
    </row>
    <row r="7192" spans="7:13" x14ac:dyDescent="0.3">
      <c r="G7192">
        <v>7.1849999999999996</v>
      </c>
      <c r="H7192">
        <v>0.112025</v>
      </c>
      <c r="I7192">
        <v>-0.10766100000000001</v>
      </c>
      <c r="J7192">
        <v>-30.8734</v>
      </c>
      <c r="K7192">
        <v>-35.978200000000001</v>
      </c>
      <c r="L7192" s="2">
        <v>890373</v>
      </c>
      <c r="M7192" s="2">
        <v>-854942</v>
      </c>
    </row>
    <row r="7193" spans="7:13" x14ac:dyDescent="0.3">
      <c r="G7193">
        <v>7.1859999999999999</v>
      </c>
      <c r="H7193">
        <v>0.114604</v>
      </c>
      <c r="I7193">
        <v>-0.10913</v>
      </c>
      <c r="J7193">
        <v>-31.424800000000001</v>
      </c>
      <c r="K7193">
        <v>-35.482500000000002</v>
      </c>
      <c r="L7193" s="2">
        <v>912013</v>
      </c>
      <c r="M7193" s="2">
        <v>-865636</v>
      </c>
    </row>
    <row r="7194" spans="7:13" x14ac:dyDescent="0.3">
      <c r="G7194">
        <v>7.1870000000000003</v>
      </c>
      <c r="H7194">
        <v>0.11715200000000001</v>
      </c>
      <c r="I7194">
        <v>-0.110633</v>
      </c>
      <c r="J7194">
        <v>-31.991199999999999</v>
      </c>
      <c r="K7194">
        <v>-35.298400000000001</v>
      </c>
      <c r="L7194" s="2">
        <v>933335</v>
      </c>
      <c r="M7194" s="2">
        <v>-876675</v>
      </c>
    </row>
    <row r="7195" spans="7:13" x14ac:dyDescent="0.3">
      <c r="G7195">
        <v>7.1879999999999997</v>
      </c>
      <c r="H7195">
        <v>0.119667</v>
      </c>
      <c r="I7195">
        <v>-0.11217199999999999</v>
      </c>
      <c r="J7195">
        <v>-32.489800000000002</v>
      </c>
      <c r="K7195">
        <v>-34.534300000000002</v>
      </c>
      <c r="L7195" s="2">
        <v>954334</v>
      </c>
      <c r="M7195" s="2">
        <v>-888055</v>
      </c>
    </row>
    <row r="7196" spans="7:13" x14ac:dyDescent="0.3">
      <c r="G7196">
        <v>7.1890000000000001</v>
      </c>
      <c r="H7196">
        <v>0.12214999999999999</v>
      </c>
      <c r="I7196">
        <v>-0.113746</v>
      </c>
      <c r="J7196">
        <v>-33.018999999999998</v>
      </c>
      <c r="K7196">
        <v>-34.2517</v>
      </c>
      <c r="L7196" s="2">
        <v>975005</v>
      </c>
      <c r="M7196" s="2">
        <v>-899772</v>
      </c>
    </row>
    <row r="7197" spans="7:13" x14ac:dyDescent="0.3">
      <c r="G7197">
        <v>7.19</v>
      </c>
      <c r="H7197">
        <v>0.1246</v>
      </c>
      <c r="I7197">
        <v>-0.115354</v>
      </c>
      <c r="J7197">
        <v>-33.678100000000001</v>
      </c>
      <c r="K7197">
        <v>-35.5199</v>
      </c>
      <c r="L7197" s="2">
        <v>995343</v>
      </c>
      <c r="M7197" s="2">
        <v>-911828</v>
      </c>
    </row>
    <row r="7198" spans="7:13" x14ac:dyDescent="0.3">
      <c r="G7198">
        <v>7.1909999999999998</v>
      </c>
      <c r="H7198">
        <v>0.12701599999999999</v>
      </c>
      <c r="I7198">
        <v>-0.116998</v>
      </c>
      <c r="J7198">
        <v>-34.372</v>
      </c>
      <c r="K7198">
        <v>-37.318300000000001</v>
      </c>
      <c r="L7198" s="2">
        <v>1015340</v>
      </c>
      <c r="M7198" s="2">
        <v>-924231</v>
      </c>
    </row>
    <row r="7199" spans="7:13" x14ac:dyDescent="0.3">
      <c r="G7199">
        <v>7.1920000000000002</v>
      </c>
      <c r="H7199">
        <v>0.12939800000000001</v>
      </c>
      <c r="I7199">
        <v>-0.11867900000000001</v>
      </c>
      <c r="J7199">
        <v>-34.912199999999999</v>
      </c>
      <c r="K7199">
        <v>-37.620100000000001</v>
      </c>
      <c r="L7199" s="2">
        <v>1034990</v>
      </c>
      <c r="M7199" s="2">
        <v>-936994</v>
      </c>
    </row>
    <row r="7200" spans="7:13" x14ac:dyDescent="0.3">
      <c r="G7200">
        <v>7.1929999999999996</v>
      </c>
      <c r="H7200">
        <v>0.131745</v>
      </c>
      <c r="I7200">
        <v>-0.120397</v>
      </c>
      <c r="J7200">
        <v>-35.318199999999997</v>
      </c>
      <c r="K7200">
        <v>-36.641500000000001</v>
      </c>
      <c r="L7200" s="2">
        <v>1054300</v>
      </c>
      <c r="M7200" s="2">
        <v>-950120</v>
      </c>
    </row>
    <row r="7201" spans="7:13" x14ac:dyDescent="0.3">
      <c r="G7201">
        <v>7.194</v>
      </c>
      <c r="H7201">
        <v>0.13405700000000001</v>
      </c>
      <c r="I7201">
        <v>-0.122151</v>
      </c>
      <c r="J7201">
        <v>-35.654299999999999</v>
      </c>
      <c r="K7201">
        <v>-35.073</v>
      </c>
      <c r="L7201" s="2">
        <v>1073240</v>
      </c>
      <c r="M7201" s="2">
        <v>-963603</v>
      </c>
    </row>
    <row r="7202" spans="7:13" x14ac:dyDescent="0.3">
      <c r="G7202">
        <v>7.1950000000000003</v>
      </c>
      <c r="H7202">
        <v>0.13633300000000001</v>
      </c>
      <c r="I7202">
        <v>-0.123941</v>
      </c>
      <c r="J7202">
        <v>-35.938200000000002</v>
      </c>
      <c r="K7202">
        <v>-33.106699999999996</v>
      </c>
      <c r="L7202" s="2">
        <v>1091830</v>
      </c>
      <c r="M7202" s="2">
        <v>-977428</v>
      </c>
    </row>
    <row r="7203" spans="7:13" x14ac:dyDescent="0.3">
      <c r="G7203">
        <v>7.1959999999999997</v>
      </c>
      <c r="H7203">
        <v>0.138574</v>
      </c>
      <c r="I7203">
        <v>-0.12576399999999999</v>
      </c>
      <c r="J7203">
        <v>-36.2759</v>
      </c>
      <c r="K7203">
        <v>-31.8781</v>
      </c>
      <c r="L7203" s="2">
        <v>1110060</v>
      </c>
      <c r="M7203" s="2">
        <v>-991583</v>
      </c>
    </row>
    <row r="7204" spans="7:13" x14ac:dyDescent="0.3">
      <c r="G7204">
        <v>7.1970000000000001</v>
      </c>
      <c r="H7204">
        <v>0.14077700000000001</v>
      </c>
      <c r="I7204">
        <v>-0.12761900000000001</v>
      </c>
      <c r="J7204">
        <v>-36.7226</v>
      </c>
      <c r="K7204">
        <v>-31.9758</v>
      </c>
      <c r="L7204" s="2">
        <v>1127940</v>
      </c>
      <c r="M7204" s="2">
        <v>-1006060</v>
      </c>
    </row>
    <row r="7205" spans="7:13" x14ac:dyDescent="0.3">
      <c r="G7205">
        <v>7.1980000000000004</v>
      </c>
      <c r="H7205">
        <v>0.14294499999999999</v>
      </c>
      <c r="I7205">
        <v>-0.12950600000000001</v>
      </c>
      <c r="J7205">
        <v>-37.160299999999999</v>
      </c>
      <c r="K7205">
        <v>-32.138199999999998</v>
      </c>
      <c r="L7205" s="2">
        <v>1145450</v>
      </c>
      <c r="M7205" s="2">
        <v>-1020850</v>
      </c>
    </row>
    <row r="7206" spans="7:13" x14ac:dyDescent="0.3">
      <c r="G7206">
        <v>7.1989999999999998</v>
      </c>
      <c r="H7206">
        <v>0.14507500000000001</v>
      </c>
      <c r="I7206">
        <v>-0.13142499999999999</v>
      </c>
      <c r="J7206">
        <v>-37.491500000000002</v>
      </c>
      <c r="K7206">
        <v>-31.322800000000001</v>
      </c>
      <c r="L7206" s="2">
        <v>1162590</v>
      </c>
      <c r="M7206" s="2">
        <v>-1035960</v>
      </c>
    </row>
    <row r="7207" spans="7:13" x14ac:dyDescent="0.3">
      <c r="G7207">
        <v>7.2</v>
      </c>
      <c r="H7207">
        <v>0.14716699999999999</v>
      </c>
      <c r="I7207">
        <v>-0.13337499999999999</v>
      </c>
      <c r="J7207">
        <v>-37.809600000000003</v>
      </c>
      <c r="K7207">
        <v>-30.529199999999999</v>
      </c>
      <c r="L7207" s="2">
        <v>1179370</v>
      </c>
      <c r="M7207" s="2">
        <v>-1051380</v>
      </c>
    </row>
    <row r="7208" spans="7:13" x14ac:dyDescent="0.3">
      <c r="G7208">
        <v>7.2009999999999996</v>
      </c>
      <c r="H7208">
        <v>0.14922199999999999</v>
      </c>
      <c r="I7208">
        <v>-0.135356</v>
      </c>
      <c r="J7208">
        <v>-38.213500000000003</v>
      </c>
      <c r="K7208">
        <v>-30.8155</v>
      </c>
      <c r="L7208" s="2">
        <v>1195770</v>
      </c>
      <c r="M7208" s="2">
        <v>-1067110</v>
      </c>
    </row>
    <row r="7209" spans="7:13" x14ac:dyDescent="0.3">
      <c r="G7209">
        <v>7.202</v>
      </c>
      <c r="H7209">
        <v>0.15123800000000001</v>
      </c>
      <c r="I7209">
        <v>-0.13736799999999999</v>
      </c>
      <c r="J7209">
        <v>-38.644500000000001</v>
      </c>
      <c r="K7209">
        <v>-31.552700000000002</v>
      </c>
      <c r="L7209" s="2">
        <v>1211800</v>
      </c>
      <c r="M7209" s="2">
        <v>-1083150</v>
      </c>
    </row>
    <row r="7210" spans="7:13" x14ac:dyDescent="0.3">
      <c r="G7210">
        <v>7.2030000000000003</v>
      </c>
      <c r="H7210">
        <v>0.15321599999999999</v>
      </c>
      <c r="I7210">
        <v>-0.13941200000000001</v>
      </c>
      <c r="J7210">
        <v>-38.966900000000003</v>
      </c>
      <c r="K7210">
        <v>-31.295999999999999</v>
      </c>
      <c r="L7210" s="2">
        <v>1227450</v>
      </c>
      <c r="M7210" s="2">
        <v>-1099500</v>
      </c>
    </row>
    <row r="7211" spans="7:13" x14ac:dyDescent="0.3">
      <c r="G7211">
        <v>7.2039999999999997</v>
      </c>
      <c r="H7211">
        <v>0.15515499999999999</v>
      </c>
      <c r="I7211">
        <v>-0.141486</v>
      </c>
      <c r="J7211">
        <v>-39.151600000000002</v>
      </c>
      <c r="K7211">
        <v>-29.7363</v>
      </c>
      <c r="L7211" s="2">
        <v>1242720</v>
      </c>
      <c r="M7211" s="2">
        <v>-1116170</v>
      </c>
    </row>
    <row r="7212" spans="7:13" x14ac:dyDescent="0.3">
      <c r="G7212">
        <v>7.2050000000000001</v>
      </c>
      <c r="H7212">
        <v>0.157055</v>
      </c>
      <c r="I7212">
        <v>-0.14359</v>
      </c>
      <c r="J7212">
        <v>-39.284199999999998</v>
      </c>
      <c r="K7212">
        <v>-27.783899999999999</v>
      </c>
      <c r="L7212" s="2">
        <v>1257610</v>
      </c>
      <c r="M7212" s="2">
        <v>-1133130</v>
      </c>
    </row>
    <row r="7213" spans="7:13" x14ac:dyDescent="0.3">
      <c r="G7213">
        <v>7.2060000000000004</v>
      </c>
      <c r="H7213">
        <v>0.158915</v>
      </c>
      <c r="I7213">
        <v>-0.14572199999999999</v>
      </c>
      <c r="J7213">
        <v>-39.483199999999997</v>
      </c>
      <c r="K7213">
        <v>-26.7012</v>
      </c>
      <c r="L7213" s="2">
        <v>1272110</v>
      </c>
      <c r="M7213" s="2">
        <v>-1150380</v>
      </c>
    </row>
    <row r="7214" spans="7:13" x14ac:dyDescent="0.3">
      <c r="G7214">
        <v>7.2069999999999999</v>
      </c>
      <c r="H7214">
        <v>0.16073599999999999</v>
      </c>
      <c r="I7214">
        <v>-0.14788100000000001</v>
      </c>
      <c r="J7214">
        <v>-39.772399999999998</v>
      </c>
      <c r="K7214">
        <v>-26.738199999999999</v>
      </c>
      <c r="L7214" s="2">
        <v>1286230</v>
      </c>
      <c r="M7214" s="2">
        <v>-1167900</v>
      </c>
    </row>
    <row r="7215" spans="7:13" x14ac:dyDescent="0.3">
      <c r="G7215">
        <v>7.2080000000000002</v>
      </c>
      <c r="H7215">
        <v>0.162518</v>
      </c>
      <c r="I7215">
        <v>-0.150066</v>
      </c>
      <c r="J7215">
        <v>-40.089199999999998</v>
      </c>
      <c r="K7215">
        <v>-27.229099999999999</v>
      </c>
      <c r="L7215" s="2">
        <v>1299970</v>
      </c>
      <c r="M7215" s="2">
        <v>-1185700</v>
      </c>
    </row>
    <row r="7216" spans="7:13" x14ac:dyDescent="0.3">
      <c r="G7216">
        <v>7.2089999999999996</v>
      </c>
      <c r="H7216">
        <v>0.16425899999999999</v>
      </c>
      <c r="I7216">
        <v>-0.152279</v>
      </c>
      <c r="J7216">
        <v>-40.390999999999998</v>
      </c>
      <c r="K7216">
        <v>-27.7212</v>
      </c>
      <c r="L7216" s="2">
        <v>1313320</v>
      </c>
      <c r="M7216" s="2">
        <v>-1203780</v>
      </c>
    </row>
    <row r="7217" spans="7:13" x14ac:dyDescent="0.3">
      <c r="G7217">
        <v>7.21</v>
      </c>
      <c r="H7217">
        <v>0.16596</v>
      </c>
      <c r="I7217">
        <v>-0.15451999999999999</v>
      </c>
      <c r="J7217">
        <v>-40.667099999999998</v>
      </c>
      <c r="K7217">
        <v>-28.102399999999999</v>
      </c>
      <c r="L7217" s="2">
        <v>1326280</v>
      </c>
      <c r="M7217" s="2">
        <v>-1222140</v>
      </c>
    </row>
    <row r="7218" spans="7:13" x14ac:dyDescent="0.3">
      <c r="G7218">
        <v>7.2110000000000003</v>
      </c>
      <c r="H7218">
        <v>0.16761999999999999</v>
      </c>
      <c r="I7218">
        <v>-0.15678900000000001</v>
      </c>
      <c r="J7218">
        <v>-40.831200000000003</v>
      </c>
      <c r="K7218">
        <v>-27.458300000000001</v>
      </c>
      <c r="L7218" s="2">
        <v>1338840</v>
      </c>
      <c r="M7218" s="2">
        <v>-1240780</v>
      </c>
    </row>
    <row r="7219" spans="7:13" x14ac:dyDescent="0.3">
      <c r="G7219">
        <v>7.2119999999999997</v>
      </c>
      <c r="H7219">
        <v>0.169239</v>
      </c>
      <c r="I7219">
        <v>-0.159084</v>
      </c>
      <c r="J7219">
        <v>-40.923499999999997</v>
      </c>
      <c r="K7219">
        <v>-26.215900000000001</v>
      </c>
      <c r="L7219" s="2">
        <v>1351010</v>
      </c>
      <c r="M7219" s="2">
        <v>-1259710</v>
      </c>
    </row>
    <row r="7220" spans="7:13" x14ac:dyDescent="0.3">
      <c r="G7220">
        <v>7.2130000000000001</v>
      </c>
      <c r="H7220">
        <v>0.170817</v>
      </c>
      <c r="I7220">
        <v>-0.16140699999999999</v>
      </c>
      <c r="J7220">
        <v>-41.195</v>
      </c>
      <c r="K7220">
        <v>-27.035900000000002</v>
      </c>
      <c r="L7220" s="2">
        <v>1362790</v>
      </c>
      <c r="M7220" s="2">
        <v>-1278910</v>
      </c>
    </row>
    <row r="7221" spans="7:13" x14ac:dyDescent="0.3">
      <c r="G7221">
        <v>7.2140000000000004</v>
      </c>
      <c r="H7221">
        <v>0.17235400000000001</v>
      </c>
      <c r="I7221">
        <v>-0.16375700000000001</v>
      </c>
      <c r="J7221">
        <v>-41.515700000000002</v>
      </c>
      <c r="K7221">
        <v>-28.5395</v>
      </c>
      <c r="L7221" s="2">
        <v>1374160</v>
      </c>
      <c r="M7221" s="2">
        <v>-1298390</v>
      </c>
    </row>
    <row r="7222" spans="7:13" x14ac:dyDescent="0.3">
      <c r="G7222">
        <v>7.2149999999999999</v>
      </c>
      <c r="H7222">
        <v>0.17385</v>
      </c>
      <c r="I7222">
        <v>-0.166134</v>
      </c>
      <c r="J7222">
        <v>-41.6342</v>
      </c>
      <c r="K7222">
        <v>-28.066800000000001</v>
      </c>
      <c r="L7222" s="2">
        <v>1385140</v>
      </c>
      <c r="M7222" s="2">
        <v>-1318160</v>
      </c>
    </row>
    <row r="7223" spans="7:13" x14ac:dyDescent="0.3">
      <c r="G7223">
        <v>7.2160000000000002</v>
      </c>
      <c r="H7223">
        <v>0.17530399999999999</v>
      </c>
      <c r="I7223">
        <v>-0.16854</v>
      </c>
      <c r="J7223">
        <v>-41.743400000000001</v>
      </c>
      <c r="K7223">
        <v>-27.661100000000001</v>
      </c>
      <c r="L7223" s="2">
        <v>1395710</v>
      </c>
      <c r="M7223" s="2">
        <v>-1338210</v>
      </c>
    </row>
    <row r="7224" spans="7:13" x14ac:dyDescent="0.3">
      <c r="G7224">
        <v>7.2169999999999996</v>
      </c>
      <c r="H7224">
        <v>0.17671600000000001</v>
      </c>
      <c r="I7224">
        <v>-0.17097399999999999</v>
      </c>
      <c r="J7224">
        <v>-41.7864</v>
      </c>
      <c r="K7224">
        <v>-26.719799999999999</v>
      </c>
      <c r="L7224" s="2">
        <v>1405880</v>
      </c>
      <c r="M7224" s="2">
        <v>-1358550</v>
      </c>
    </row>
    <row r="7225" spans="7:13" x14ac:dyDescent="0.3">
      <c r="G7225">
        <v>7.218</v>
      </c>
      <c r="H7225">
        <v>0.178087</v>
      </c>
      <c r="I7225">
        <v>-0.173434</v>
      </c>
      <c r="J7225">
        <v>-41.680500000000002</v>
      </c>
      <c r="K7225">
        <v>-24.3703</v>
      </c>
      <c r="L7225" s="2">
        <v>1415650</v>
      </c>
      <c r="M7225" s="2">
        <v>-1379160</v>
      </c>
    </row>
    <row r="7226" spans="7:13" x14ac:dyDescent="0.3">
      <c r="G7226">
        <v>7.2190000000000003</v>
      </c>
      <c r="H7226">
        <v>0.17941599999999999</v>
      </c>
      <c r="I7226">
        <v>-0.17591799999999999</v>
      </c>
      <c r="J7226">
        <v>-41.727899999999998</v>
      </c>
      <c r="K7226">
        <v>-23.799800000000001</v>
      </c>
      <c r="L7226" s="2">
        <v>1425020</v>
      </c>
      <c r="M7226" s="2">
        <v>-1400030</v>
      </c>
    </row>
    <row r="7227" spans="7:13" x14ac:dyDescent="0.3">
      <c r="G7227">
        <v>7.22</v>
      </c>
      <c r="H7227">
        <v>0.180703</v>
      </c>
      <c r="I7227">
        <v>-0.178427</v>
      </c>
      <c r="J7227">
        <v>-41.7849</v>
      </c>
      <c r="K7227">
        <v>-23.490200000000002</v>
      </c>
      <c r="L7227" s="2">
        <v>1433980</v>
      </c>
      <c r="M7227" s="2">
        <v>-1421150</v>
      </c>
    </row>
    <row r="7228" spans="7:13" x14ac:dyDescent="0.3">
      <c r="G7228">
        <v>7.2210000000000001</v>
      </c>
      <c r="H7228">
        <v>0.181948</v>
      </c>
      <c r="I7228">
        <v>-0.18095800000000001</v>
      </c>
      <c r="J7228">
        <v>-41.629300000000001</v>
      </c>
      <c r="K7228">
        <v>-21.098800000000001</v>
      </c>
      <c r="L7228" s="2">
        <v>1442550</v>
      </c>
      <c r="M7228" s="2">
        <v>-1442510</v>
      </c>
    </row>
    <row r="7229" spans="7:13" x14ac:dyDescent="0.3">
      <c r="G7229">
        <v>7.2220000000000004</v>
      </c>
      <c r="H7229">
        <v>0.18315200000000001</v>
      </c>
      <c r="I7229">
        <v>-0.18351100000000001</v>
      </c>
      <c r="J7229">
        <v>-41.494399999999999</v>
      </c>
      <c r="K7229">
        <v>-19.083200000000001</v>
      </c>
      <c r="L7229" s="2">
        <v>1450730</v>
      </c>
      <c r="M7229" s="2">
        <v>-1464100</v>
      </c>
    </row>
    <row r="7230" spans="7:13" x14ac:dyDescent="0.3">
      <c r="G7230">
        <v>7.2229999999999999</v>
      </c>
      <c r="H7230">
        <v>0.18431400000000001</v>
      </c>
      <c r="I7230">
        <v>-0.186083</v>
      </c>
      <c r="J7230">
        <v>-41.604100000000003</v>
      </c>
      <c r="K7230">
        <v>-19.796399999999998</v>
      </c>
      <c r="L7230" s="2">
        <v>1458510</v>
      </c>
      <c r="M7230" s="2">
        <v>-1485900</v>
      </c>
    </row>
    <row r="7231" spans="7:13" x14ac:dyDescent="0.3">
      <c r="G7231">
        <v>7.2240000000000002</v>
      </c>
      <c r="H7231">
        <v>0.18543499999999999</v>
      </c>
      <c r="I7231">
        <v>-0.18867500000000001</v>
      </c>
      <c r="J7231">
        <v>-41.720599999999997</v>
      </c>
      <c r="K7231">
        <v>-20.736699999999999</v>
      </c>
      <c r="L7231" s="2">
        <v>1465900</v>
      </c>
      <c r="M7231" s="2">
        <v>-1507910</v>
      </c>
    </row>
    <row r="7232" spans="7:13" x14ac:dyDescent="0.3">
      <c r="G7232">
        <v>7.2249999999999996</v>
      </c>
      <c r="H7232">
        <v>0.18651400000000001</v>
      </c>
      <c r="I7232">
        <v>-0.19128800000000001</v>
      </c>
      <c r="J7232">
        <v>-41.575699999999998</v>
      </c>
      <c r="K7232">
        <v>-19.0852</v>
      </c>
      <c r="L7232" s="2">
        <v>1472890</v>
      </c>
      <c r="M7232" s="2">
        <v>-1530150</v>
      </c>
    </row>
    <row r="7233" spans="7:13" x14ac:dyDescent="0.3">
      <c r="G7233">
        <v>7.226</v>
      </c>
      <c r="H7233">
        <v>0.187551</v>
      </c>
      <c r="I7233">
        <v>-0.19391900000000001</v>
      </c>
      <c r="J7233">
        <v>-41.4133</v>
      </c>
      <c r="K7233">
        <v>-17.403700000000001</v>
      </c>
      <c r="L7233" s="2">
        <v>1479490</v>
      </c>
      <c r="M7233" s="2">
        <v>-1552590</v>
      </c>
    </row>
    <row r="7234" spans="7:13" x14ac:dyDescent="0.3">
      <c r="G7234">
        <v>7.2270000000000003</v>
      </c>
      <c r="H7234">
        <v>0.18854699999999999</v>
      </c>
      <c r="I7234">
        <v>-0.19656799999999999</v>
      </c>
      <c r="J7234">
        <v>-41.357399999999998</v>
      </c>
      <c r="K7234">
        <v>-16.9938</v>
      </c>
      <c r="L7234" s="2">
        <v>1485690</v>
      </c>
      <c r="M7234" s="2">
        <v>-1575220</v>
      </c>
    </row>
    <row r="7235" spans="7:13" x14ac:dyDescent="0.3">
      <c r="G7235">
        <v>7.2279999999999998</v>
      </c>
      <c r="H7235">
        <v>0.189501</v>
      </c>
      <c r="I7235">
        <v>-0.19923399999999999</v>
      </c>
      <c r="J7235">
        <v>-41.247799999999998</v>
      </c>
      <c r="K7235">
        <v>-16.169899999999998</v>
      </c>
      <c r="L7235" s="2">
        <v>1491520</v>
      </c>
      <c r="M7235" s="2">
        <v>-1598050</v>
      </c>
    </row>
    <row r="7236" spans="7:13" x14ac:dyDescent="0.3">
      <c r="G7236">
        <v>7.2290000000000001</v>
      </c>
      <c r="H7236">
        <v>0.190415</v>
      </c>
      <c r="I7236">
        <v>-0.20191700000000001</v>
      </c>
      <c r="J7236">
        <v>-41.151499999999999</v>
      </c>
      <c r="K7236">
        <v>-15.634399999999999</v>
      </c>
      <c r="L7236" s="2">
        <v>1496950</v>
      </c>
      <c r="M7236" s="2">
        <v>-1621060</v>
      </c>
    </row>
    <row r="7237" spans="7:13" x14ac:dyDescent="0.3">
      <c r="G7237">
        <v>7.23</v>
      </c>
      <c r="H7237">
        <v>0.19128700000000001</v>
      </c>
      <c r="I7237">
        <v>-0.20461499999999999</v>
      </c>
      <c r="J7237">
        <v>-41.088200000000001</v>
      </c>
      <c r="K7237">
        <v>-15.591100000000001</v>
      </c>
      <c r="L7237" s="2">
        <v>1502000</v>
      </c>
      <c r="M7237" s="2">
        <v>-1644240</v>
      </c>
    </row>
    <row r="7238" spans="7:13" x14ac:dyDescent="0.3">
      <c r="G7238">
        <v>7.2309999999999999</v>
      </c>
      <c r="H7238">
        <v>0.19211800000000001</v>
      </c>
      <c r="I7238">
        <v>-0.20732800000000001</v>
      </c>
      <c r="J7238">
        <v>-40.793399999999998</v>
      </c>
      <c r="K7238">
        <v>-13.2685</v>
      </c>
      <c r="L7238" s="2">
        <v>1506660</v>
      </c>
      <c r="M7238" s="2">
        <v>-1667600</v>
      </c>
    </row>
    <row r="7239" spans="7:13" x14ac:dyDescent="0.3">
      <c r="G7239">
        <v>7.2320000000000002</v>
      </c>
      <c r="H7239">
        <v>0.192908</v>
      </c>
      <c r="I7239">
        <v>-0.21005399999999999</v>
      </c>
      <c r="J7239">
        <v>-40.373600000000003</v>
      </c>
      <c r="K7239">
        <v>-9.7792499999999993</v>
      </c>
      <c r="L7239" s="2">
        <v>1510940</v>
      </c>
      <c r="M7239" s="2">
        <v>-1691100</v>
      </c>
    </row>
    <row r="7240" spans="7:13" x14ac:dyDescent="0.3">
      <c r="G7240">
        <v>7.2329999999999997</v>
      </c>
      <c r="H7240">
        <v>0.193658</v>
      </c>
      <c r="I7240">
        <v>-0.21279000000000001</v>
      </c>
      <c r="J7240">
        <v>-40.116700000000002</v>
      </c>
      <c r="K7240">
        <v>-8.1322700000000001</v>
      </c>
      <c r="L7240" s="2">
        <v>1514850</v>
      </c>
      <c r="M7240" s="2">
        <v>-1714740</v>
      </c>
    </row>
    <row r="7241" spans="7:13" x14ac:dyDescent="0.3">
      <c r="G7241">
        <v>7.234</v>
      </c>
      <c r="H7241">
        <v>0.19436800000000001</v>
      </c>
      <c r="I7241">
        <v>-0.215535</v>
      </c>
      <c r="J7241">
        <v>-39.944499999999998</v>
      </c>
      <c r="K7241">
        <v>-7.5054299999999996</v>
      </c>
      <c r="L7241" s="2">
        <v>1518400</v>
      </c>
      <c r="M7241" s="2">
        <v>-1738490</v>
      </c>
    </row>
    <row r="7242" spans="7:13" x14ac:dyDescent="0.3">
      <c r="G7242">
        <v>7.2350000000000003</v>
      </c>
      <c r="H7242">
        <v>0.19503799999999999</v>
      </c>
      <c r="I7242">
        <v>-0.21828700000000001</v>
      </c>
      <c r="J7242">
        <v>-39.750999999999998</v>
      </c>
      <c r="K7242">
        <v>-6.7889299999999997</v>
      </c>
      <c r="L7242" s="2">
        <v>1521570</v>
      </c>
      <c r="M7242" s="2">
        <v>-1762340</v>
      </c>
    </row>
    <row r="7243" spans="7:13" x14ac:dyDescent="0.3">
      <c r="G7243">
        <v>7.2359999999999998</v>
      </c>
      <c r="H7243">
        <v>0.19566800000000001</v>
      </c>
      <c r="I7243">
        <v>-0.22104599999999999</v>
      </c>
      <c r="J7243">
        <v>-39.590499999999999</v>
      </c>
      <c r="K7243">
        <v>-6.5482300000000002</v>
      </c>
      <c r="L7243" s="2">
        <v>1524380</v>
      </c>
      <c r="M7243" s="2">
        <v>-1786290</v>
      </c>
    </row>
    <row r="7244" spans="7:13" x14ac:dyDescent="0.3">
      <c r="G7244">
        <v>7.2370000000000001</v>
      </c>
      <c r="H7244">
        <v>0.19625899999999999</v>
      </c>
      <c r="I7244">
        <v>-0.22381200000000001</v>
      </c>
      <c r="J7244">
        <v>-39.537100000000002</v>
      </c>
      <c r="K7244">
        <v>-7.5549400000000002</v>
      </c>
      <c r="L7244" s="2">
        <v>1526830</v>
      </c>
      <c r="M7244" s="2">
        <v>-1810340</v>
      </c>
    </row>
    <row r="7245" spans="7:13" x14ac:dyDescent="0.3">
      <c r="G7245">
        <v>7.2380000000000004</v>
      </c>
      <c r="H7245">
        <v>0.19680900000000001</v>
      </c>
      <c r="I7245">
        <v>-0.22658500000000001</v>
      </c>
      <c r="J7245">
        <v>-39.465299999999999</v>
      </c>
      <c r="K7245">
        <v>-8.50047</v>
      </c>
      <c r="L7245" s="2">
        <v>1528920</v>
      </c>
      <c r="M7245" s="2">
        <v>-1834490</v>
      </c>
    </row>
    <row r="7246" spans="7:13" x14ac:dyDescent="0.3">
      <c r="G7246">
        <v>7.2389999999999999</v>
      </c>
      <c r="H7246">
        <v>0.197321</v>
      </c>
      <c r="I7246">
        <v>-0.22936699999999999</v>
      </c>
      <c r="J7246">
        <v>-39.185200000000002</v>
      </c>
      <c r="K7246">
        <v>-7.4039200000000003</v>
      </c>
      <c r="L7246" s="2">
        <v>1530640</v>
      </c>
      <c r="M7246" s="2">
        <v>-1858750</v>
      </c>
    </row>
    <row r="7247" spans="7:13" x14ac:dyDescent="0.3">
      <c r="G7247">
        <v>7.24</v>
      </c>
      <c r="H7247">
        <v>0.197793</v>
      </c>
      <c r="I7247">
        <v>-0.232155</v>
      </c>
      <c r="J7247">
        <v>-38.7971</v>
      </c>
      <c r="K7247">
        <v>-5.31088</v>
      </c>
      <c r="L7247" s="2">
        <v>1532010</v>
      </c>
      <c r="M7247" s="2">
        <v>-1883100</v>
      </c>
    </row>
    <row r="7248" spans="7:13" x14ac:dyDescent="0.3">
      <c r="G7248">
        <v>7.2409999999999997</v>
      </c>
      <c r="H7248">
        <v>0.19822699999999999</v>
      </c>
      <c r="I7248">
        <v>-0.23494899999999999</v>
      </c>
      <c r="J7248">
        <v>-38.470599999999997</v>
      </c>
      <c r="K7248">
        <v>-3.98481</v>
      </c>
      <c r="L7248" s="2">
        <v>1533020</v>
      </c>
      <c r="M7248" s="2">
        <v>-1907550</v>
      </c>
    </row>
    <row r="7249" spans="7:13" x14ac:dyDescent="0.3">
      <c r="G7249">
        <v>7.242</v>
      </c>
      <c r="H7249">
        <v>0.19862199999999999</v>
      </c>
      <c r="I7249">
        <v>-0.23774700000000001</v>
      </c>
      <c r="J7249">
        <v>-38.1205</v>
      </c>
      <c r="K7249">
        <v>-2.53511</v>
      </c>
      <c r="L7249" s="2">
        <v>1533680</v>
      </c>
      <c r="M7249" s="2">
        <v>-1932060</v>
      </c>
    </row>
    <row r="7250" spans="7:13" x14ac:dyDescent="0.3">
      <c r="G7250">
        <v>7.2430000000000003</v>
      </c>
      <c r="H7250">
        <v>0.19897899999999999</v>
      </c>
      <c r="I7250">
        <v>-0.24054800000000001</v>
      </c>
      <c r="J7250">
        <v>-37.747799999999998</v>
      </c>
      <c r="K7250">
        <v>-0.97117299999999995</v>
      </c>
      <c r="L7250" s="2">
        <v>1534000</v>
      </c>
      <c r="M7250" s="2">
        <v>-1956630</v>
      </c>
    </row>
    <row r="7251" spans="7:13" x14ac:dyDescent="0.3">
      <c r="G7251">
        <v>7.2439999999999998</v>
      </c>
      <c r="H7251">
        <v>0.199298</v>
      </c>
      <c r="I7251">
        <v>-0.24335000000000001</v>
      </c>
      <c r="J7251">
        <v>-37.497100000000003</v>
      </c>
      <c r="K7251">
        <v>-0.79018999999999995</v>
      </c>
      <c r="L7251" s="2">
        <v>1533980</v>
      </c>
      <c r="M7251" s="2">
        <v>-1981250</v>
      </c>
    </row>
    <row r="7252" spans="7:13" x14ac:dyDescent="0.3">
      <c r="G7252">
        <v>7.2450000000000001</v>
      </c>
      <c r="H7252">
        <v>0.19958000000000001</v>
      </c>
      <c r="I7252">
        <v>-0.24615200000000001</v>
      </c>
      <c r="J7252">
        <v>-37.185400000000001</v>
      </c>
      <c r="K7252">
        <v>-9.1026499999999996E-2</v>
      </c>
      <c r="L7252" s="2">
        <v>1533620</v>
      </c>
      <c r="M7252" s="2">
        <v>-2005900</v>
      </c>
    </row>
    <row r="7253" spans="7:13" x14ac:dyDescent="0.3">
      <c r="G7253">
        <v>7.2460000000000004</v>
      </c>
      <c r="H7253">
        <v>0.199825</v>
      </c>
      <c r="I7253">
        <v>-0.24895400000000001</v>
      </c>
      <c r="J7253">
        <v>-36.668799999999997</v>
      </c>
      <c r="K7253">
        <v>2.62263</v>
      </c>
      <c r="L7253" s="2">
        <v>1532920</v>
      </c>
      <c r="M7253" s="2">
        <v>-2030590</v>
      </c>
    </row>
    <row r="7254" spans="7:13" x14ac:dyDescent="0.3">
      <c r="G7254">
        <v>7.2469999999999999</v>
      </c>
      <c r="H7254">
        <v>0.20003299999999999</v>
      </c>
      <c r="I7254">
        <v>-0.25175399999999998</v>
      </c>
      <c r="J7254">
        <v>-36.122300000000003</v>
      </c>
      <c r="K7254">
        <v>5.53559</v>
      </c>
      <c r="L7254" s="2">
        <v>1531900</v>
      </c>
      <c r="M7254" s="2">
        <v>-2055290</v>
      </c>
    </row>
    <row r="7255" spans="7:13" x14ac:dyDescent="0.3">
      <c r="G7255">
        <v>7.2480000000000002</v>
      </c>
      <c r="H7255">
        <v>0.20020399999999999</v>
      </c>
      <c r="I7255">
        <v>-0.254548</v>
      </c>
      <c r="J7255">
        <v>-35.674799999999998</v>
      </c>
      <c r="K7255">
        <v>7.3157500000000004</v>
      </c>
      <c r="L7255" s="2">
        <v>1530570</v>
      </c>
      <c r="M7255" s="2">
        <v>-2079970</v>
      </c>
    </row>
    <row r="7256" spans="7:13" x14ac:dyDescent="0.3">
      <c r="G7256">
        <v>7.2489999999999997</v>
      </c>
      <c r="H7256">
        <v>0.20033999999999999</v>
      </c>
      <c r="I7256">
        <v>-0.25733499999999998</v>
      </c>
      <c r="J7256">
        <v>-35.381999999999998</v>
      </c>
      <c r="K7256">
        <v>7.3905799999999999</v>
      </c>
      <c r="L7256" s="2">
        <v>1528910</v>
      </c>
      <c r="M7256" s="2">
        <v>-2104630</v>
      </c>
    </row>
    <row r="7257" spans="7:13" x14ac:dyDescent="0.3">
      <c r="G7257">
        <v>7.25</v>
      </c>
      <c r="H7257">
        <v>0.20044100000000001</v>
      </c>
      <c r="I7257">
        <v>-0.26011499999999999</v>
      </c>
      <c r="J7257">
        <v>-35.157699999999998</v>
      </c>
      <c r="K7257">
        <v>6.6536099999999996</v>
      </c>
      <c r="L7257" s="2">
        <v>1526950</v>
      </c>
      <c r="M7257" s="2">
        <v>-2129260</v>
      </c>
    </row>
    <row r="7258" spans="7:13" x14ac:dyDescent="0.3">
      <c r="G7258">
        <v>7.2510000000000003</v>
      </c>
      <c r="H7258">
        <v>0.20050699999999999</v>
      </c>
      <c r="I7258">
        <v>-0.26288899999999998</v>
      </c>
      <c r="J7258">
        <v>-34.853999999999999</v>
      </c>
      <c r="K7258">
        <v>6.6376299999999997</v>
      </c>
      <c r="L7258" s="2">
        <v>1524680</v>
      </c>
      <c r="M7258" s="2">
        <v>-2153850</v>
      </c>
    </row>
    <row r="7259" spans="7:13" x14ac:dyDescent="0.3">
      <c r="G7259">
        <v>7.2519999999999998</v>
      </c>
      <c r="H7259">
        <v>0.20053699999999999</v>
      </c>
      <c r="I7259">
        <v>-0.26565499999999997</v>
      </c>
      <c r="J7259">
        <v>-34.4452</v>
      </c>
      <c r="K7259">
        <v>7.60893</v>
      </c>
      <c r="L7259" s="2">
        <v>1522110</v>
      </c>
      <c r="M7259" s="2">
        <v>-2178420</v>
      </c>
    </row>
    <row r="7260" spans="7:13" x14ac:dyDescent="0.3">
      <c r="G7260">
        <v>7.2530000000000001</v>
      </c>
      <c r="H7260">
        <v>0.20053399999999999</v>
      </c>
      <c r="I7260">
        <v>-0.26841399999999999</v>
      </c>
      <c r="J7260">
        <v>-33.963700000000003</v>
      </c>
      <c r="K7260">
        <v>9.2348499999999998</v>
      </c>
      <c r="L7260" s="2">
        <v>1519230</v>
      </c>
      <c r="M7260" s="2">
        <v>-2202950</v>
      </c>
    </row>
    <row r="7261" spans="7:13" x14ac:dyDescent="0.3">
      <c r="G7261">
        <v>7.2539999999999996</v>
      </c>
      <c r="H7261">
        <v>0.20049600000000001</v>
      </c>
      <c r="I7261">
        <v>-0.27116299999999999</v>
      </c>
      <c r="J7261">
        <v>-33.4801</v>
      </c>
      <c r="K7261">
        <v>10.788399999999999</v>
      </c>
      <c r="L7261" s="2">
        <v>1516060</v>
      </c>
      <c r="M7261" s="2">
        <v>-2227440</v>
      </c>
    </row>
    <row r="7262" spans="7:13" x14ac:dyDescent="0.3">
      <c r="G7262">
        <v>7.2549999999999999</v>
      </c>
      <c r="H7262">
        <v>0.20042499999999999</v>
      </c>
      <c r="I7262">
        <v>-0.27390199999999998</v>
      </c>
      <c r="J7262">
        <v>-32.988</v>
      </c>
      <c r="K7262">
        <v>12.340999999999999</v>
      </c>
      <c r="L7262" s="2">
        <v>1512590</v>
      </c>
      <c r="M7262" s="2">
        <v>-2251850</v>
      </c>
    </row>
    <row r="7263" spans="7:13" x14ac:dyDescent="0.3">
      <c r="G7263">
        <v>7.2560000000000002</v>
      </c>
      <c r="H7263">
        <v>0.200321</v>
      </c>
      <c r="I7263">
        <v>-0.27662799999999999</v>
      </c>
      <c r="J7263">
        <v>-32.452500000000001</v>
      </c>
      <c r="K7263">
        <v>14.2563</v>
      </c>
      <c r="L7263" s="2">
        <v>1508850</v>
      </c>
      <c r="M7263" s="2">
        <v>-2276190</v>
      </c>
    </row>
    <row r="7264" spans="7:13" x14ac:dyDescent="0.3">
      <c r="G7264">
        <v>7.2569999999999997</v>
      </c>
      <c r="H7264">
        <v>0.200184</v>
      </c>
      <c r="I7264">
        <v>-0.27933999999999998</v>
      </c>
      <c r="J7264">
        <v>-31.885400000000001</v>
      </c>
      <c r="K7264">
        <v>16.415900000000001</v>
      </c>
      <c r="L7264" s="2">
        <v>1504830</v>
      </c>
      <c r="M7264" s="2">
        <v>-2300430</v>
      </c>
    </row>
    <row r="7265" spans="7:13" x14ac:dyDescent="0.3">
      <c r="G7265">
        <v>7.258</v>
      </c>
      <c r="H7265">
        <v>0.200016</v>
      </c>
      <c r="I7265">
        <v>-0.28203499999999998</v>
      </c>
      <c r="J7265">
        <v>-31.334299999999999</v>
      </c>
      <c r="K7265">
        <v>18.334299999999999</v>
      </c>
      <c r="L7265" s="2">
        <v>1500540</v>
      </c>
      <c r="M7265" s="2">
        <v>-2324550</v>
      </c>
    </row>
    <row r="7266" spans="7:13" x14ac:dyDescent="0.3">
      <c r="G7266">
        <v>7.2590000000000003</v>
      </c>
      <c r="H7266">
        <v>0.19981599999999999</v>
      </c>
      <c r="I7266">
        <v>-0.28471299999999999</v>
      </c>
      <c r="J7266">
        <v>-30.864599999999999</v>
      </c>
      <c r="K7266">
        <v>19.3383</v>
      </c>
      <c r="L7266" s="2">
        <v>1495980</v>
      </c>
      <c r="M7266" s="2">
        <v>-2348540</v>
      </c>
    </row>
    <row r="7267" spans="7:13" x14ac:dyDescent="0.3">
      <c r="G7267">
        <v>7.26</v>
      </c>
      <c r="H7267">
        <v>0.19958500000000001</v>
      </c>
      <c r="I7267">
        <v>-0.28737099999999999</v>
      </c>
      <c r="J7267">
        <v>-30.440999999999999</v>
      </c>
      <c r="K7267">
        <v>19.796199999999999</v>
      </c>
      <c r="L7267" s="2">
        <v>1491170</v>
      </c>
      <c r="M7267" s="2">
        <v>-2372390</v>
      </c>
    </row>
    <row r="7268" spans="7:13" x14ac:dyDescent="0.3">
      <c r="G7268">
        <v>7.2610000000000001</v>
      </c>
      <c r="H7268">
        <v>0.199324</v>
      </c>
      <c r="I7268">
        <v>-0.29000999999999999</v>
      </c>
      <c r="J7268">
        <v>-30.074100000000001</v>
      </c>
      <c r="K7268">
        <v>19.601400000000002</v>
      </c>
      <c r="L7268" s="2">
        <v>1486110</v>
      </c>
      <c r="M7268" s="2">
        <v>-2396100</v>
      </c>
    </row>
    <row r="7269" spans="7:13" x14ac:dyDescent="0.3">
      <c r="G7269">
        <v>7.2619999999999996</v>
      </c>
      <c r="H7269">
        <v>0.19903299999999999</v>
      </c>
      <c r="I7269">
        <v>-0.29262899999999997</v>
      </c>
      <c r="J7269">
        <v>-29.6905</v>
      </c>
      <c r="K7269">
        <v>19.510400000000001</v>
      </c>
      <c r="L7269" s="2">
        <v>1480800</v>
      </c>
      <c r="M7269" s="2">
        <v>-2419660</v>
      </c>
    </row>
    <row r="7270" spans="7:13" x14ac:dyDescent="0.3">
      <c r="G7270">
        <v>7.2629999999999999</v>
      </c>
      <c r="H7270">
        <v>0.198712</v>
      </c>
      <c r="I7270">
        <v>-0.29522700000000002</v>
      </c>
      <c r="J7270">
        <v>-28.9922</v>
      </c>
      <c r="K7270">
        <v>22.592400000000001</v>
      </c>
      <c r="L7270" s="2">
        <v>1475240</v>
      </c>
      <c r="M7270" s="2">
        <v>-2443060</v>
      </c>
    </row>
    <row r="7271" spans="7:13" x14ac:dyDescent="0.3">
      <c r="G7271">
        <v>7.2640000000000002</v>
      </c>
      <c r="H7271">
        <v>0.19836200000000001</v>
      </c>
      <c r="I7271">
        <v>-0.29780299999999998</v>
      </c>
      <c r="J7271">
        <v>-28.246200000000002</v>
      </c>
      <c r="K7271">
        <v>26.1036</v>
      </c>
      <c r="L7271" s="2">
        <v>1469440</v>
      </c>
      <c r="M7271" s="2">
        <v>-2466290</v>
      </c>
    </row>
    <row r="7272" spans="7:13" x14ac:dyDescent="0.3">
      <c r="G7272">
        <v>7.2649999999999997</v>
      </c>
      <c r="H7272">
        <v>0.19798399999999999</v>
      </c>
      <c r="I7272">
        <v>-0.30035400000000001</v>
      </c>
      <c r="J7272">
        <v>-27.733499999999999</v>
      </c>
      <c r="K7272">
        <v>27.158899999999999</v>
      </c>
      <c r="L7272" s="2">
        <v>1463420</v>
      </c>
      <c r="M7272" s="2">
        <v>-2489320</v>
      </c>
    </row>
    <row r="7273" spans="7:13" x14ac:dyDescent="0.3">
      <c r="G7273">
        <v>7.266</v>
      </c>
      <c r="H7273">
        <v>0.197578</v>
      </c>
      <c r="I7273">
        <v>-0.30287700000000001</v>
      </c>
      <c r="J7273">
        <v>-27.260300000000001</v>
      </c>
      <c r="K7273">
        <v>27.755400000000002</v>
      </c>
      <c r="L7273" s="2">
        <v>1457180</v>
      </c>
      <c r="M7273" s="2">
        <v>-2512140</v>
      </c>
    </row>
    <row r="7274" spans="7:13" x14ac:dyDescent="0.3">
      <c r="G7274">
        <v>7.2670000000000003</v>
      </c>
      <c r="H7274">
        <v>0.19714499999999999</v>
      </c>
      <c r="I7274">
        <v>-0.30537300000000001</v>
      </c>
      <c r="J7274">
        <v>-26.791499999999999</v>
      </c>
      <c r="K7274">
        <v>28.255700000000001</v>
      </c>
      <c r="L7274" s="2">
        <v>1450720</v>
      </c>
      <c r="M7274" s="2">
        <v>-2534730</v>
      </c>
    </row>
    <row r="7275" spans="7:13" x14ac:dyDescent="0.3">
      <c r="G7275">
        <v>7.2679999999999998</v>
      </c>
      <c r="H7275">
        <v>0.196685</v>
      </c>
      <c r="I7275">
        <v>-0.30784</v>
      </c>
      <c r="J7275">
        <v>-26.2897</v>
      </c>
      <c r="K7275">
        <v>29.046800000000001</v>
      </c>
      <c r="L7275" s="2">
        <v>1444050</v>
      </c>
      <c r="M7275" s="2">
        <v>-2557100</v>
      </c>
    </row>
    <row r="7276" spans="7:13" x14ac:dyDescent="0.3">
      <c r="G7276">
        <v>7.2690000000000001</v>
      </c>
      <c r="H7276">
        <v>0.19619900000000001</v>
      </c>
      <c r="I7276">
        <v>-0.310278</v>
      </c>
      <c r="J7276">
        <v>-25.755800000000001</v>
      </c>
      <c r="K7276">
        <v>30.122800000000002</v>
      </c>
      <c r="L7276" s="2">
        <v>1437170</v>
      </c>
      <c r="M7276" s="2">
        <v>-2579230</v>
      </c>
    </row>
    <row r="7277" spans="7:13" x14ac:dyDescent="0.3">
      <c r="G7277">
        <v>7.27</v>
      </c>
      <c r="H7277">
        <v>0.195687</v>
      </c>
      <c r="I7277">
        <v>-0.31268600000000002</v>
      </c>
      <c r="J7277">
        <v>-25.231200000000001</v>
      </c>
      <c r="K7277">
        <v>31.059899999999999</v>
      </c>
      <c r="L7277" s="2">
        <v>1430090</v>
      </c>
      <c r="M7277" s="2">
        <v>-2601120</v>
      </c>
    </row>
    <row r="7278" spans="7:13" x14ac:dyDescent="0.3">
      <c r="G7278">
        <v>7.2709999999999999</v>
      </c>
      <c r="H7278">
        <v>0.19514999999999999</v>
      </c>
      <c r="I7278">
        <v>-0.31506400000000001</v>
      </c>
      <c r="J7278">
        <v>-24.752199999999998</v>
      </c>
      <c r="K7278">
        <v>31.488199999999999</v>
      </c>
      <c r="L7278" s="2">
        <v>1422820</v>
      </c>
      <c r="M7278" s="2">
        <v>-2622760</v>
      </c>
    </row>
    <row r="7279" spans="7:13" x14ac:dyDescent="0.3">
      <c r="G7279">
        <v>7.2720000000000002</v>
      </c>
      <c r="H7279">
        <v>0.19458800000000001</v>
      </c>
      <c r="I7279">
        <v>-0.31741000000000003</v>
      </c>
      <c r="J7279">
        <v>-24.34</v>
      </c>
      <c r="K7279">
        <v>31.194099999999999</v>
      </c>
      <c r="L7279" s="2">
        <v>1415360</v>
      </c>
      <c r="M7279" s="2">
        <v>-2644150</v>
      </c>
    </row>
    <row r="7280" spans="7:13" x14ac:dyDescent="0.3">
      <c r="G7280">
        <v>7.2729999999999997</v>
      </c>
      <c r="H7280">
        <v>0.19400100000000001</v>
      </c>
      <c r="I7280">
        <v>-0.31972400000000001</v>
      </c>
      <c r="J7280">
        <v>-23.8413</v>
      </c>
      <c r="K7280">
        <v>31.748699999999999</v>
      </c>
      <c r="L7280" s="2">
        <v>1407710</v>
      </c>
      <c r="M7280" s="2">
        <v>-2665270</v>
      </c>
    </row>
    <row r="7281" spans="7:13" x14ac:dyDescent="0.3">
      <c r="G7281">
        <v>7.274</v>
      </c>
      <c r="H7281">
        <v>0.19339100000000001</v>
      </c>
      <c r="I7281">
        <v>-0.32200699999999999</v>
      </c>
      <c r="J7281">
        <v>-23.234400000000001</v>
      </c>
      <c r="K7281">
        <v>33.375799999999998</v>
      </c>
      <c r="L7281" s="2">
        <v>1399890</v>
      </c>
      <c r="M7281" s="2">
        <v>-2686140</v>
      </c>
    </row>
    <row r="7282" spans="7:13" x14ac:dyDescent="0.3">
      <c r="G7282">
        <v>7.2750000000000004</v>
      </c>
      <c r="H7282">
        <v>0.19275800000000001</v>
      </c>
      <c r="I7282">
        <v>-0.32425599999999999</v>
      </c>
      <c r="J7282">
        <v>-22.630400000000002</v>
      </c>
      <c r="K7282">
        <v>34.94</v>
      </c>
      <c r="L7282" s="2">
        <v>1391880</v>
      </c>
      <c r="M7282" s="2">
        <v>-2706730</v>
      </c>
    </row>
    <row r="7283" spans="7:13" x14ac:dyDescent="0.3">
      <c r="G7283">
        <v>7.2759999999999998</v>
      </c>
      <c r="H7283">
        <v>0.19210199999999999</v>
      </c>
      <c r="I7283">
        <v>-0.32646999999999998</v>
      </c>
      <c r="J7283">
        <v>-22.0166</v>
      </c>
      <c r="K7283">
        <v>36.575600000000001</v>
      </c>
      <c r="L7283" s="2">
        <v>1383720</v>
      </c>
      <c r="M7283" s="2">
        <v>-2727030</v>
      </c>
    </row>
    <row r="7284" spans="7:13" x14ac:dyDescent="0.3">
      <c r="G7284">
        <v>7.2770000000000001</v>
      </c>
      <c r="H7284">
        <v>0.19142400000000001</v>
      </c>
      <c r="I7284">
        <v>-0.32864700000000002</v>
      </c>
      <c r="J7284">
        <v>-21.426600000000001</v>
      </c>
      <c r="K7284">
        <v>37.941899999999997</v>
      </c>
      <c r="L7284" s="2">
        <v>1375390</v>
      </c>
      <c r="M7284" s="2">
        <v>-2747030</v>
      </c>
    </row>
    <row r="7285" spans="7:13" x14ac:dyDescent="0.3">
      <c r="G7285">
        <v>7.2779999999999996</v>
      </c>
      <c r="H7285">
        <v>0.19072500000000001</v>
      </c>
      <c r="I7285">
        <v>-0.330787</v>
      </c>
      <c r="J7285">
        <v>-20.875499999999999</v>
      </c>
      <c r="K7285">
        <v>38.889200000000002</v>
      </c>
      <c r="L7285" s="2">
        <v>1366900</v>
      </c>
      <c r="M7285" s="2">
        <v>-2766710</v>
      </c>
    </row>
    <row r="7286" spans="7:13" x14ac:dyDescent="0.3">
      <c r="G7286">
        <v>7.2789999999999999</v>
      </c>
      <c r="H7286">
        <v>0.19000400000000001</v>
      </c>
      <c r="I7286">
        <v>-0.33288800000000002</v>
      </c>
      <c r="J7286">
        <v>-20.336600000000001</v>
      </c>
      <c r="K7286">
        <v>39.692500000000003</v>
      </c>
      <c r="L7286" s="2">
        <v>1358280</v>
      </c>
      <c r="M7286" s="2">
        <v>-2786070</v>
      </c>
    </row>
    <row r="7287" spans="7:13" x14ac:dyDescent="0.3">
      <c r="G7287">
        <v>7.28</v>
      </c>
      <c r="H7287">
        <v>0.18926399999999999</v>
      </c>
      <c r="I7287">
        <v>-0.33495000000000003</v>
      </c>
      <c r="J7287">
        <v>-19.814699999999998</v>
      </c>
      <c r="K7287">
        <v>40.306399999999996</v>
      </c>
      <c r="L7287" s="2">
        <v>1349500</v>
      </c>
      <c r="M7287" s="2">
        <v>-2805090</v>
      </c>
    </row>
    <row r="7288" spans="7:13" x14ac:dyDescent="0.3">
      <c r="G7288">
        <v>7.2809999999999997</v>
      </c>
      <c r="H7288">
        <v>0.188503</v>
      </c>
      <c r="I7288">
        <v>-0.33697100000000002</v>
      </c>
      <c r="J7288">
        <v>-19.2898</v>
      </c>
      <c r="K7288">
        <v>40.937600000000003</v>
      </c>
      <c r="L7288" s="2">
        <v>1340600</v>
      </c>
      <c r="M7288" s="2">
        <v>-2823770</v>
      </c>
    </row>
    <row r="7289" spans="7:13" x14ac:dyDescent="0.3">
      <c r="G7289">
        <v>7.282</v>
      </c>
      <c r="H7289">
        <v>0.187724</v>
      </c>
      <c r="I7289">
        <v>-0.338951</v>
      </c>
      <c r="J7289">
        <v>-18.712900000000001</v>
      </c>
      <c r="K7289">
        <v>42.089700000000001</v>
      </c>
      <c r="L7289" s="2">
        <v>1331560</v>
      </c>
      <c r="M7289" s="2">
        <v>-2842110</v>
      </c>
    </row>
    <row r="7290" spans="7:13" x14ac:dyDescent="0.3">
      <c r="G7290">
        <v>7.2830000000000004</v>
      </c>
      <c r="H7290">
        <v>0.18692500000000001</v>
      </c>
      <c r="I7290">
        <v>-0.34088800000000002</v>
      </c>
      <c r="J7290">
        <v>-18.1417</v>
      </c>
      <c r="K7290">
        <v>43.176699999999997</v>
      </c>
      <c r="L7290" s="2">
        <v>1322400</v>
      </c>
      <c r="M7290" s="2">
        <v>-2860090</v>
      </c>
    </row>
    <row r="7291" spans="7:13" x14ac:dyDescent="0.3">
      <c r="G7291">
        <v>7.2839999999999998</v>
      </c>
      <c r="H7291">
        <v>0.186109</v>
      </c>
      <c r="I7291">
        <v>-0.342783</v>
      </c>
      <c r="J7291">
        <v>-17.616700000000002</v>
      </c>
      <c r="K7291">
        <v>43.787500000000001</v>
      </c>
      <c r="L7291" s="2">
        <v>1313120</v>
      </c>
      <c r="M7291" s="2">
        <v>-2877710</v>
      </c>
    </row>
    <row r="7292" spans="7:13" x14ac:dyDescent="0.3">
      <c r="G7292">
        <v>7.2850000000000001</v>
      </c>
      <c r="H7292">
        <v>0.18527399999999999</v>
      </c>
      <c r="I7292">
        <v>-0.344634</v>
      </c>
      <c r="J7292">
        <v>-17.0778</v>
      </c>
      <c r="K7292">
        <v>44.537300000000002</v>
      </c>
      <c r="L7292" s="2">
        <v>1303720</v>
      </c>
      <c r="M7292" s="2">
        <v>-2894950</v>
      </c>
    </row>
    <row r="7293" spans="7:13" x14ac:dyDescent="0.3">
      <c r="G7293">
        <v>7.2859999999999996</v>
      </c>
      <c r="H7293">
        <v>0.184423</v>
      </c>
      <c r="I7293">
        <v>-0.346441</v>
      </c>
      <c r="J7293">
        <v>-16.504300000000001</v>
      </c>
      <c r="K7293">
        <v>45.639699999999998</v>
      </c>
      <c r="L7293" s="2">
        <v>1294220</v>
      </c>
      <c r="M7293" s="2">
        <v>-2911810</v>
      </c>
    </row>
    <row r="7294" spans="7:13" x14ac:dyDescent="0.3">
      <c r="G7294">
        <v>7.2869999999999999</v>
      </c>
      <c r="H7294">
        <v>0.183555</v>
      </c>
      <c r="I7294">
        <v>-0.34820099999999998</v>
      </c>
      <c r="J7294">
        <v>-15.888400000000001</v>
      </c>
      <c r="K7294">
        <v>47.178100000000001</v>
      </c>
      <c r="L7294" s="2">
        <v>1284620</v>
      </c>
      <c r="M7294" s="2">
        <v>-2928280</v>
      </c>
    </row>
    <row r="7295" spans="7:13" x14ac:dyDescent="0.3">
      <c r="G7295">
        <v>7.2880000000000003</v>
      </c>
      <c r="H7295">
        <v>0.182672</v>
      </c>
      <c r="I7295">
        <v>-0.34991499999999998</v>
      </c>
      <c r="J7295">
        <v>-15.255699999999999</v>
      </c>
      <c r="K7295">
        <v>48.894399999999997</v>
      </c>
      <c r="L7295" s="2">
        <v>1274930</v>
      </c>
      <c r="M7295" s="2">
        <v>-2944350</v>
      </c>
    </row>
    <row r="7296" spans="7:13" x14ac:dyDescent="0.3">
      <c r="G7296">
        <v>7.2889999999999997</v>
      </c>
      <c r="H7296">
        <v>0.18177299999999999</v>
      </c>
      <c r="I7296">
        <v>-0.35157899999999997</v>
      </c>
      <c r="J7296">
        <v>-14.6492</v>
      </c>
      <c r="K7296">
        <v>50.353499999999997</v>
      </c>
      <c r="L7296" s="2">
        <v>1265140</v>
      </c>
      <c r="M7296" s="2">
        <v>-2959990</v>
      </c>
    </row>
    <row r="7297" spans="7:13" x14ac:dyDescent="0.3">
      <c r="G7297">
        <v>7.29</v>
      </c>
      <c r="H7297">
        <v>0.18085899999999999</v>
      </c>
      <c r="I7297">
        <v>-0.35319299999999998</v>
      </c>
      <c r="J7297">
        <v>-14.0845</v>
      </c>
      <c r="K7297">
        <v>51.398899999999998</v>
      </c>
      <c r="L7297" s="2">
        <v>1255280</v>
      </c>
      <c r="M7297" s="2">
        <v>-2975210</v>
      </c>
    </row>
    <row r="7298" spans="7:13" x14ac:dyDescent="0.3">
      <c r="G7298">
        <v>7.2910000000000004</v>
      </c>
      <c r="H7298">
        <v>0.17993200000000001</v>
      </c>
      <c r="I7298">
        <v>-0.35475600000000002</v>
      </c>
      <c r="J7298">
        <v>-13.5373</v>
      </c>
      <c r="K7298">
        <v>52.283200000000001</v>
      </c>
      <c r="L7298" s="2">
        <v>1245350</v>
      </c>
      <c r="M7298" s="2">
        <v>-2989980</v>
      </c>
    </row>
    <row r="7299" spans="7:13" x14ac:dyDescent="0.3">
      <c r="G7299">
        <v>7.2919999999999998</v>
      </c>
      <c r="H7299">
        <v>0.17899000000000001</v>
      </c>
      <c r="I7299">
        <v>-0.356267</v>
      </c>
      <c r="J7299">
        <v>-12.956099999999999</v>
      </c>
      <c r="K7299">
        <v>53.5321</v>
      </c>
      <c r="L7299" s="2">
        <v>1235350</v>
      </c>
      <c r="M7299" s="2">
        <v>-3004300</v>
      </c>
    </row>
    <row r="7300" spans="7:13" x14ac:dyDescent="0.3">
      <c r="G7300">
        <v>7.2930000000000001</v>
      </c>
      <c r="H7300">
        <v>0.178036</v>
      </c>
      <c r="I7300">
        <v>-0.35772399999999999</v>
      </c>
      <c r="J7300">
        <v>-12.3667</v>
      </c>
      <c r="K7300">
        <v>54.886099999999999</v>
      </c>
      <c r="L7300" s="2">
        <v>1225290</v>
      </c>
      <c r="M7300" s="2">
        <v>-3018150</v>
      </c>
    </row>
    <row r="7301" spans="7:13" x14ac:dyDescent="0.3">
      <c r="G7301">
        <v>7.2939999999999996</v>
      </c>
      <c r="H7301">
        <v>0.17707000000000001</v>
      </c>
      <c r="I7301">
        <v>-0.359126</v>
      </c>
      <c r="J7301">
        <v>-11.7936</v>
      </c>
      <c r="K7301">
        <v>56.097799999999999</v>
      </c>
      <c r="L7301" s="2">
        <v>1215170</v>
      </c>
      <c r="M7301" s="2">
        <v>-3031530</v>
      </c>
    </row>
    <row r="7302" spans="7:13" x14ac:dyDescent="0.3">
      <c r="G7302">
        <v>7.2949999999999999</v>
      </c>
      <c r="H7302">
        <v>0.176091</v>
      </c>
      <c r="I7302">
        <v>-0.36047200000000001</v>
      </c>
      <c r="J7302">
        <v>-11.2638</v>
      </c>
      <c r="K7302">
        <v>56.897799999999997</v>
      </c>
      <c r="L7302" s="2">
        <v>1205000</v>
      </c>
      <c r="M7302" s="2">
        <v>-3044420</v>
      </c>
    </row>
    <row r="7303" spans="7:13" x14ac:dyDescent="0.3">
      <c r="G7303">
        <v>7.2960000000000003</v>
      </c>
      <c r="H7303">
        <v>0.17510200000000001</v>
      </c>
      <c r="I7303">
        <v>-0.36176199999999997</v>
      </c>
      <c r="J7303">
        <v>-10.7546</v>
      </c>
      <c r="K7303">
        <v>57.518099999999997</v>
      </c>
      <c r="L7303" s="2">
        <v>1194800</v>
      </c>
      <c r="M7303" s="2">
        <v>-3056820</v>
      </c>
    </row>
    <row r="7304" spans="7:13" x14ac:dyDescent="0.3">
      <c r="G7304">
        <v>7.2969999999999997</v>
      </c>
      <c r="H7304">
        <v>0.17410100000000001</v>
      </c>
      <c r="I7304">
        <v>-0.36299300000000001</v>
      </c>
      <c r="J7304">
        <v>-10.1898</v>
      </c>
      <c r="K7304">
        <v>58.735900000000001</v>
      </c>
      <c r="L7304" s="2">
        <v>1184550</v>
      </c>
      <c r="M7304" s="2">
        <v>-3068720</v>
      </c>
    </row>
    <row r="7305" spans="7:13" x14ac:dyDescent="0.3">
      <c r="G7305">
        <v>7.298</v>
      </c>
      <c r="H7305">
        <v>0.17309099999999999</v>
      </c>
      <c r="I7305">
        <v>-0.36416599999999999</v>
      </c>
      <c r="J7305">
        <v>-9.65991</v>
      </c>
      <c r="K7305">
        <v>59.632800000000003</v>
      </c>
      <c r="L7305" s="2">
        <v>1174280</v>
      </c>
      <c r="M7305" s="2">
        <v>-3080100</v>
      </c>
    </row>
    <row r="7306" spans="7:13" x14ac:dyDescent="0.3">
      <c r="G7306">
        <v>7.2990000000000004</v>
      </c>
      <c r="H7306">
        <v>0.172071</v>
      </c>
      <c r="I7306">
        <v>-0.36527999999999999</v>
      </c>
      <c r="J7306">
        <v>-9.2097800000000003</v>
      </c>
      <c r="K7306">
        <v>59.7575</v>
      </c>
      <c r="L7306" s="2">
        <v>1163980</v>
      </c>
      <c r="M7306" s="2">
        <v>-3090970</v>
      </c>
    </row>
    <row r="7307" spans="7:13" x14ac:dyDescent="0.3">
      <c r="G7307">
        <v>7.3</v>
      </c>
      <c r="H7307">
        <v>0.171041</v>
      </c>
      <c r="I7307">
        <v>-0.36633399999999999</v>
      </c>
      <c r="J7307">
        <v>-8.8005300000000002</v>
      </c>
      <c r="K7307">
        <v>59.505699999999997</v>
      </c>
      <c r="L7307" s="2">
        <v>1153660</v>
      </c>
      <c r="M7307" s="2">
        <v>-3101310</v>
      </c>
    </row>
    <row r="7308" spans="7:13" x14ac:dyDescent="0.3">
      <c r="G7308">
        <v>7.3010000000000002</v>
      </c>
      <c r="H7308">
        <v>0.17000299999999999</v>
      </c>
      <c r="I7308">
        <v>-0.36732799999999999</v>
      </c>
      <c r="J7308">
        <v>-8.3557900000000007</v>
      </c>
      <c r="K7308">
        <v>59.653399999999998</v>
      </c>
      <c r="L7308" s="2">
        <v>1143320</v>
      </c>
      <c r="M7308" s="2">
        <v>-3111140</v>
      </c>
    </row>
    <row r="7309" spans="7:13" x14ac:dyDescent="0.3">
      <c r="G7309">
        <v>7.3019999999999996</v>
      </c>
      <c r="H7309">
        <v>0.168956</v>
      </c>
      <c r="I7309">
        <v>-0.36826199999999998</v>
      </c>
      <c r="J7309">
        <v>-7.7864599999999999</v>
      </c>
      <c r="K7309">
        <v>61.105899999999998</v>
      </c>
      <c r="L7309" s="2">
        <v>1132970</v>
      </c>
      <c r="M7309" s="2">
        <v>-3120430</v>
      </c>
    </row>
    <row r="7310" spans="7:13" x14ac:dyDescent="0.3">
      <c r="G7310">
        <v>7.3029999999999999</v>
      </c>
      <c r="H7310">
        <v>0.167902</v>
      </c>
      <c r="I7310">
        <v>-0.36913600000000002</v>
      </c>
      <c r="J7310">
        <v>-7.23766</v>
      </c>
      <c r="K7310">
        <v>62.394799999999996</v>
      </c>
      <c r="L7310" s="2">
        <v>1122610</v>
      </c>
      <c r="M7310" s="2">
        <v>-3129200</v>
      </c>
    </row>
    <row r="7311" spans="7:13" x14ac:dyDescent="0.3">
      <c r="G7311">
        <v>7.3040000000000003</v>
      </c>
      <c r="H7311">
        <v>0.16684099999999999</v>
      </c>
      <c r="I7311">
        <v>-0.36994700000000003</v>
      </c>
      <c r="J7311">
        <v>-6.8087999999999997</v>
      </c>
      <c r="K7311">
        <v>62.515500000000003</v>
      </c>
      <c r="L7311" s="2">
        <v>1112250</v>
      </c>
      <c r="M7311" s="2">
        <v>-3137420</v>
      </c>
    </row>
    <row r="7312" spans="7:13" x14ac:dyDescent="0.3">
      <c r="G7312">
        <v>7.3049999999999997</v>
      </c>
      <c r="H7312">
        <v>0.165772</v>
      </c>
      <c r="I7312">
        <v>-0.370695</v>
      </c>
      <c r="J7312">
        <v>-6.3717199999999998</v>
      </c>
      <c r="K7312">
        <v>62.768599999999999</v>
      </c>
      <c r="L7312" s="2">
        <v>1101900</v>
      </c>
      <c r="M7312" s="2">
        <v>-3145080</v>
      </c>
    </row>
    <row r="7313" spans="7:13" x14ac:dyDescent="0.3">
      <c r="G7313">
        <v>7.306</v>
      </c>
      <c r="H7313">
        <v>0.16469700000000001</v>
      </c>
      <c r="I7313">
        <v>-0.37138100000000002</v>
      </c>
      <c r="J7313">
        <v>-5.88537</v>
      </c>
      <c r="K7313">
        <v>63.572000000000003</v>
      </c>
      <c r="L7313" s="2">
        <v>1091550</v>
      </c>
      <c r="M7313" s="2">
        <v>-3152200</v>
      </c>
    </row>
    <row r="7314" spans="7:13" x14ac:dyDescent="0.3">
      <c r="G7314">
        <v>7.3070000000000004</v>
      </c>
      <c r="H7314">
        <v>0.16361700000000001</v>
      </c>
      <c r="I7314">
        <v>-0.37200299999999997</v>
      </c>
      <c r="J7314">
        <v>-5.3704799999999997</v>
      </c>
      <c r="K7314">
        <v>64.718100000000007</v>
      </c>
      <c r="L7314" s="2">
        <v>1081220</v>
      </c>
      <c r="M7314" s="2">
        <v>-3158760</v>
      </c>
    </row>
    <row r="7315" spans="7:13" x14ac:dyDescent="0.3">
      <c r="G7315">
        <v>7.3079999999999998</v>
      </c>
      <c r="H7315">
        <v>0.16253100000000001</v>
      </c>
      <c r="I7315">
        <v>-0.37256</v>
      </c>
      <c r="J7315">
        <v>-4.8401800000000001</v>
      </c>
      <c r="K7315">
        <v>66.076599999999999</v>
      </c>
      <c r="L7315" s="2">
        <v>1070910</v>
      </c>
      <c r="M7315" s="2">
        <v>-3164740</v>
      </c>
    </row>
    <row r="7316" spans="7:13" x14ac:dyDescent="0.3">
      <c r="G7316">
        <v>7.3090000000000002</v>
      </c>
      <c r="H7316">
        <v>0.16144</v>
      </c>
      <c r="I7316">
        <v>-0.37305199999999999</v>
      </c>
      <c r="J7316">
        <v>-4.38523</v>
      </c>
      <c r="K7316">
        <v>66.731200000000001</v>
      </c>
      <c r="L7316" s="2">
        <v>1060620</v>
      </c>
      <c r="M7316" s="2">
        <v>-3170140</v>
      </c>
    </row>
    <row r="7317" spans="7:13" x14ac:dyDescent="0.3">
      <c r="G7317">
        <v>7.31</v>
      </c>
      <c r="H7317">
        <v>0.16034499999999999</v>
      </c>
      <c r="I7317">
        <v>-0.37347599999999997</v>
      </c>
      <c r="J7317">
        <v>-3.9844499999999998</v>
      </c>
      <c r="K7317">
        <v>66.898399999999995</v>
      </c>
      <c r="L7317" s="2">
        <v>1050360</v>
      </c>
      <c r="M7317" s="2">
        <v>-3174960</v>
      </c>
    </row>
    <row r="7318" spans="7:13" x14ac:dyDescent="0.3">
      <c r="G7318">
        <v>7.3109999999999999</v>
      </c>
      <c r="H7318">
        <v>0.159245</v>
      </c>
      <c r="I7318">
        <v>-0.373834</v>
      </c>
      <c r="J7318">
        <v>-3.5586099999999998</v>
      </c>
      <c r="K7318">
        <v>67.381500000000003</v>
      </c>
      <c r="L7318" s="2">
        <v>1040130</v>
      </c>
      <c r="M7318" s="2">
        <v>-3179190</v>
      </c>
    </row>
    <row r="7319" spans="7:13" x14ac:dyDescent="0.3">
      <c r="G7319">
        <v>7.3120000000000003</v>
      </c>
      <c r="H7319">
        <v>0.158142</v>
      </c>
      <c r="I7319">
        <v>-0.37412400000000001</v>
      </c>
      <c r="J7319">
        <v>-3.0533700000000001</v>
      </c>
      <c r="K7319">
        <v>68.731899999999996</v>
      </c>
      <c r="L7319" s="2">
        <v>1029940</v>
      </c>
      <c r="M7319" s="2">
        <v>-3182810</v>
      </c>
    </row>
    <row r="7320" spans="7:13" x14ac:dyDescent="0.3">
      <c r="G7320">
        <v>7.3129999999999997</v>
      </c>
      <c r="H7320">
        <v>0.15703700000000001</v>
      </c>
      <c r="I7320">
        <v>-0.37434600000000001</v>
      </c>
      <c r="J7320">
        <v>-2.5388999999999999</v>
      </c>
      <c r="K7320">
        <v>70.242500000000007</v>
      </c>
      <c r="L7320" s="2">
        <v>1019800</v>
      </c>
      <c r="M7320" s="2">
        <v>-3185830</v>
      </c>
    </row>
    <row r="7321" spans="7:13" x14ac:dyDescent="0.3">
      <c r="G7321">
        <v>7.3140000000000001</v>
      </c>
      <c r="H7321">
        <v>0.15592800000000001</v>
      </c>
      <c r="I7321">
        <v>-0.37449700000000002</v>
      </c>
      <c r="J7321">
        <v>-2.1579000000000002</v>
      </c>
      <c r="K7321">
        <v>70.473100000000002</v>
      </c>
      <c r="L7321" s="2">
        <v>1009710</v>
      </c>
      <c r="M7321" s="2">
        <v>-3188230</v>
      </c>
    </row>
    <row r="7322" spans="7:13" x14ac:dyDescent="0.3">
      <c r="G7322">
        <v>7.3150000000000004</v>
      </c>
      <c r="H7322">
        <v>0.15481800000000001</v>
      </c>
      <c r="I7322">
        <v>-0.37457800000000002</v>
      </c>
      <c r="J7322">
        <v>-1.7914099999999999</v>
      </c>
      <c r="K7322">
        <v>70.627700000000004</v>
      </c>
      <c r="L7322" s="2">
        <v>999667</v>
      </c>
      <c r="M7322" s="2">
        <v>-3190010</v>
      </c>
    </row>
    <row r="7323" spans="7:13" x14ac:dyDescent="0.3">
      <c r="G7323">
        <v>7.3159999999999998</v>
      </c>
      <c r="H7323">
        <v>0.15370500000000001</v>
      </c>
      <c r="I7323">
        <v>-0.37458900000000001</v>
      </c>
      <c r="J7323">
        <v>-1.3630800000000001</v>
      </c>
      <c r="K7323">
        <v>71.479399999999998</v>
      </c>
      <c r="L7323" s="2">
        <v>989684</v>
      </c>
      <c r="M7323" s="2">
        <v>-3191160</v>
      </c>
    </row>
    <row r="7324" spans="7:13" x14ac:dyDescent="0.3">
      <c r="G7324">
        <v>7.3170000000000002</v>
      </c>
      <c r="H7324">
        <v>0.15259200000000001</v>
      </c>
      <c r="I7324">
        <v>-0.374527</v>
      </c>
      <c r="J7324">
        <v>-0.96805799999999997</v>
      </c>
      <c r="K7324">
        <v>72.0685</v>
      </c>
      <c r="L7324" s="2">
        <v>979763</v>
      </c>
      <c r="M7324" s="2">
        <v>-3191680</v>
      </c>
    </row>
    <row r="7325" spans="7:13" x14ac:dyDescent="0.3">
      <c r="G7325">
        <v>7.3179999999999996</v>
      </c>
      <c r="H7325">
        <v>0.151477</v>
      </c>
      <c r="I7325">
        <v>-0.374394</v>
      </c>
      <c r="J7325">
        <v>-0.65515000000000001</v>
      </c>
      <c r="K7325">
        <v>71.903899999999993</v>
      </c>
      <c r="L7325" s="2">
        <v>969907</v>
      </c>
      <c r="M7325" s="2">
        <v>-3191550</v>
      </c>
    </row>
    <row r="7326" spans="7:13" x14ac:dyDescent="0.3">
      <c r="G7326">
        <v>7.319</v>
      </c>
      <c r="H7326">
        <v>0.15036099999999999</v>
      </c>
      <c r="I7326">
        <v>-0.37418899999999999</v>
      </c>
      <c r="J7326">
        <v>-0.36294500000000002</v>
      </c>
      <c r="K7326">
        <v>71.606300000000005</v>
      </c>
      <c r="L7326" s="2">
        <v>960121</v>
      </c>
      <c r="M7326" s="2">
        <v>-3190790</v>
      </c>
    </row>
    <row r="7327" spans="7:13" x14ac:dyDescent="0.3">
      <c r="G7327">
        <v>7.32</v>
      </c>
      <c r="H7327">
        <v>0.14924599999999999</v>
      </c>
      <c r="I7327">
        <v>-0.373913</v>
      </c>
      <c r="J7327">
        <v>-1.6959200000000001E-2</v>
      </c>
      <c r="K7327">
        <v>71.9285</v>
      </c>
      <c r="L7327" s="2">
        <v>950406</v>
      </c>
      <c r="M7327" s="2">
        <v>-3189400</v>
      </c>
    </row>
    <row r="7328" spans="7:13" x14ac:dyDescent="0.3">
      <c r="G7328">
        <v>7.3209999999999997</v>
      </c>
      <c r="H7328">
        <v>0.14813000000000001</v>
      </c>
      <c r="I7328">
        <v>-0.37356400000000001</v>
      </c>
      <c r="J7328">
        <v>0.37569900000000001</v>
      </c>
      <c r="K7328">
        <v>72.799800000000005</v>
      </c>
      <c r="L7328" s="2">
        <v>940765</v>
      </c>
      <c r="M7328" s="2">
        <v>-3187360</v>
      </c>
    </row>
    <row r="7329" spans="7:13" x14ac:dyDescent="0.3">
      <c r="G7329">
        <v>7.3220000000000001</v>
      </c>
      <c r="H7329">
        <v>0.14701500000000001</v>
      </c>
      <c r="I7329">
        <v>-0.37314199999999997</v>
      </c>
      <c r="J7329">
        <v>0.74989700000000004</v>
      </c>
      <c r="K7329">
        <v>73.564899999999994</v>
      </c>
      <c r="L7329" s="2">
        <v>931204</v>
      </c>
      <c r="M7329" s="2">
        <v>-3184670</v>
      </c>
    </row>
    <row r="7330" spans="7:13" x14ac:dyDescent="0.3">
      <c r="G7330">
        <v>7.3230000000000004</v>
      </c>
      <c r="H7330">
        <v>0.1459</v>
      </c>
      <c r="I7330">
        <v>-0.37264700000000001</v>
      </c>
      <c r="J7330">
        <v>1.1174999999999999</v>
      </c>
      <c r="K7330">
        <v>74.345299999999995</v>
      </c>
      <c r="L7330" s="2">
        <v>921725</v>
      </c>
      <c r="M7330" s="2">
        <v>-3181340</v>
      </c>
    </row>
    <row r="7331" spans="7:13" x14ac:dyDescent="0.3">
      <c r="G7331">
        <v>7.3239999999999998</v>
      </c>
      <c r="H7331">
        <v>0.144787</v>
      </c>
      <c r="I7331">
        <v>-0.37207800000000002</v>
      </c>
      <c r="J7331">
        <v>1.5087299999999999</v>
      </c>
      <c r="K7331">
        <v>75.447800000000001</v>
      </c>
      <c r="L7331" s="2">
        <v>912334</v>
      </c>
      <c r="M7331" s="2">
        <v>-3177330</v>
      </c>
    </row>
    <row r="7332" spans="7:13" x14ac:dyDescent="0.3">
      <c r="G7332">
        <v>7.3250000000000002</v>
      </c>
      <c r="H7332">
        <v>0.143675</v>
      </c>
      <c r="I7332">
        <v>-0.37143300000000001</v>
      </c>
      <c r="J7332">
        <v>1.77908</v>
      </c>
      <c r="K7332">
        <v>75.416799999999995</v>
      </c>
      <c r="L7332" s="2">
        <v>903035</v>
      </c>
      <c r="M7332" s="2">
        <v>-3172660</v>
      </c>
    </row>
    <row r="7333" spans="7:13" x14ac:dyDescent="0.3">
      <c r="G7333">
        <v>7.3259999999999996</v>
      </c>
      <c r="H7333">
        <v>0.142564</v>
      </c>
      <c r="I7333">
        <v>-0.37071300000000001</v>
      </c>
      <c r="J7333">
        <v>1.92578</v>
      </c>
      <c r="K7333">
        <v>74.225099999999998</v>
      </c>
      <c r="L7333" s="2">
        <v>893829</v>
      </c>
      <c r="M7333" s="2">
        <v>-3167320</v>
      </c>
    </row>
    <row r="7334" spans="7:13" x14ac:dyDescent="0.3">
      <c r="G7334">
        <v>7.327</v>
      </c>
      <c r="H7334">
        <v>0.141456</v>
      </c>
      <c r="I7334">
        <v>-0.369919</v>
      </c>
      <c r="J7334">
        <v>2.1177299999999999</v>
      </c>
      <c r="K7334">
        <v>73.574700000000007</v>
      </c>
      <c r="L7334" s="2">
        <v>884718</v>
      </c>
      <c r="M7334" s="2">
        <v>-3161320</v>
      </c>
    </row>
    <row r="7335" spans="7:13" x14ac:dyDescent="0.3">
      <c r="G7335">
        <v>7.3280000000000003</v>
      </c>
      <c r="H7335">
        <v>0.14035</v>
      </c>
      <c r="I7335">
        <v>-0.36905100000000002</v>
      </c>
      <c r="J7335">
        <v>2.39209</v>
      </c>
      <c r="K7335">
        <v>73.840500000000006</v>
      </c>
      <c r="L7335" s="2">
        <v>875703</v>
      </c>
      <c r="M7335" s="2">
        <v>-3154660</v>
      </c>
    </row>
    <row r="7336" spans="7:13" x14ac:dyDescent="0.3">
      <c r="G7336">
        <v>7.3289999999999997</v>
      </c>
      <c r="H7336">
        <v>0.13924600000000001</v>
      </c>
      <c r="I7336">
        <v>-0.36810900000000002</v>
      </c>
      <c r="J7336">
        <v>2.68987</v>
      </c>
      <c r="K7336">
        <v>74.429100000000005</v>
      </c>
      <c r="L7336" s="2">
        <v>866786</v>
      </c>
      <c r="M7336" s="2">
        <v>-3147340</v>
      </c>
    </row>
    <row r="7337" spans="7:13" x14ac:dyDescent="0.3">
      <c r="G7337">
        <v>7.33</v>
      </c>
      <c r="H7337">
        <v>0.13814499999999999</v>
      </c>
      <c r="I7337">
        <v>-0.367093</v>
      </c>
      <c r="J7337">
        <v>2.9839199999999999</v>
      </c>
      <c r="K7337">
        <v>75.068600000000004</v>
      </c>
      <c r="L7337" s="2">
        <v>857971</v>
      </c>
      <c r="M7337" s="2">
        <v>-3139350</v>
      </c>
    </row>
    <row r="7338" spans="7:13" x14ac:dyDescent="0.3">
      <c r="G7338">
        <v>7.3310000000000004</v>
      </c>
      <c r="H7338">
        <v>0.137047</v>
      </c>
      <c r="I7338">
        <v>-0.36600100000000002</v>
      </c>
      <c r="J7338">
        <v>3.2637299999999998</v>
      </c>
      <c r="K7338">
        <v>75.654399999999995</v>
      </c>
      <c r="L7338" s="2">
        <v>849260</v>
      </c>
      <c r="M7338" s="2">
        <v>-3130700</v>
      </c>
    </row>
    <row r="7339" spans="7:13" x14ac:dyDescent="0.3">
      <c r="G7339">
        <v>7.3319999999999999</v>
      </c>
      <c r="H7339">
        <v>0.13595199999999999</v>
      </c>
      <c r="I7339">
        <v>-0.36483399999999999</v>
      </c>
      <c r="J7339">
        <v>3.50732</v>
      </c>
      <c r="K7339">
        <v>75.966700000000003</v>
      </c>
      <c r="L7339" s="2">
        <v>840658</v>
      </c>
      <c r="M7339" s="2">
        <v>-3121370</v>
      </c>
    </row>
    <row r="7340" spans="7:13" x14ac:dyDescent="0.3">
      <c r="G7340">
        <v>7.3330000000000002</v>
      </c>
      <c r="H7340">
        <v>0.13486100000000001</v>
      </c>
      <c r="I7340">
        <v>-0.363591</v>
      </c>
      <c r="J7340">
        <v>3.7059799999999998</v>
      </c>
      <c r="K7340">
        <v>75.918199999999999</v>
      </c>
      <c r="L7340" s="2">
        <v>832165</v>
      </c>
      <c r="M7340" s="2">
        <v>-3111360</v>
      </c>
    </row>
    <row r="7341" spans="7:13" x14ac:dyDescent="0.3">
      <c r="G7341">
        <v>7.3339999999999996</v>
      </c>
      <c r="H7341">
        <v>0.133773</v>
      </c>
      <c r="I7341">
        <v>-0.36227300000000001</v>
      </c>
      <c r="J7341">
        <v>3.8521200000000002</v>
      </c>
      <c r="K7341">
        <v>75.433199999999999</v>
      </c>
      <c r="L7341" s="2">
        <v>823785</v>
      </c>
      <c r="M7341" s="2">
        <v>-3100680</v>
      </c>
    </row>
    <row r="7342" spans="7:13" x14ac:dyDescent="0.3">
      <c r="G7342">
        <v>7.335</v>
      </c>
      <c r="H7342">
        <v>0.132689</v>
      </c>
      <c r="I7342">
        <v>-0.36087900000000001</v>
      </c>
      <c r="J7342">
        <v>4.0101300000000002</v>
      </c>
      <c r="K7342">
        <v>75.159700000000001</v>
      </c>
      <c r="L7342" s="2">
        <v>815518</v>
      </c>
      <c r="M7342" s="2">
        <v>-3089320</v>
      </c>
    </row>
    <row r="7343" spans="7:13" x14ac:dyDescent="0.3">
      <c r="G7343">
        <v>7.3360000000000003</v>
      </c>
      <c r="H7343">
        <v>0.131609</v>
      </c>
      <c r="I7343">
        <v>-0.35940899999999998</v>
      </c>
      <c r="J7343">
        <v>4.2457500000000001</v>
      </c>
      <c r="K7343">
        <v>75.760099999999994</v>
      </c>
      <c r="L7343" s="2">
        <v>807365</v>
      </c>
      <c r="M7343" s="2">
        <v>-3077280</v>
      </c>
    </row>
    <row r="7344" spans="7:13" x14ac:dyDescent="0.3">
      <c r="G7344">
        <v>7.3369999999999997</v>
      </c>
      <c r="H7344">
        <v>0.13053400000000001</v>
      </c>
      <c r="I7344">
        <v>-0.35786400000000002</v>
      </c>
      <c r="J7344">
        <v>4.4545899999999996</v>
      </c>
      <c r="K7344">
        <v>76.184799999999996</v>
      </c>
      <c r="L7344" s="2">
        <v>799330</v>
      </c>
      <c r="M7344" s="2">
        <v>-3064570</v>
      </c>
    </row>
    <row r="7345" spans="7:13" x14ac:dyDescent="0.3">
      <c r="G7345">
        <v>7.3380000000000001</v>
      </c>
      <c r="H7345">
        <v>0.12946299999999999</v>
      </c>
      <c r="I7345">
        <v>-0.35624299999999998</v>
      </c>
      <c r="J7345">
        <v>4.5221</v>
      </c>
      <c r="K7345">
        <v>75.281000000000006</v>
      </c>
      <c r="L7345" s="2">
        <v>791413</v>
      </c>
      <c r="M7345" s="2">
        <v>-3051180</v>
      </c>
    </row>
    <row r="7346" spans="7:13" x14ac:dyDescent="0.3">
      <c r="G7346">
        <v>7.3390000000000004</v>
      </c>
      <c r="H7346">
        <v>0.12839600000000001</v>
      </c>
      <c r="I7346">
        <v>-0.35454599999999997</v>
      </c>
      <c r="J7346">
        <v>4.5681399999999996</v>
      </c>
      <c r="K7346">
        <v>74.254499999999993</v>
      </c>
      <c r="L7346" s="2">
        <v>783614</v>
      </c>
      <c r="M7346" s="2">
        <v>-3037120</v>
      </c>
    </row>
    <row r="7347" spans="7:13" x14ac:dyDescent="0.3">
      <c r="G7347">
        <v>7.34</v>
      </c>
      <c r="H7347">
        <v>0.127334</v>
      </c>
      <c r="I7347">
        <v>-0.35277599999999998</v>
      </c>
      <c r="J7347">
        <v>4.66134</v>
      </c>
      <c r="K7347">
        <v>73.794899999999998</v>
      </c>
      <c r="L7347" s="2">
        <v>775935</v>
      </c>
      <c r="M7347" s="2">
        <v>-3022390</v>
      </c>
    </row>
    <row r="7348" spans="7:13" x14ac:dyDescent="0.3">
      <c r="G7348">
        <v>7.3410000000000002</v>
      </c>
      <c r="H7348">
        <v>0.126277</v>
      </c>
      <c r="I7348">
        <v>-0.35093099999999999</v>
      </c>
      <c r="J7348">
        <v>4.7874999999999996</v>
      </c>
      <c r="K7348">
        <v>73.759</v>
      </c>
      <c r="L7348" s="2">
        <v>768374</v>
      </c>
      <c r="M7348" s="2">
        <v>-3007000</v>
      </c>
    </row>
    <row r="7349" spans="7:13" x14ac:dyDescent="0.3">
      <c r="G7349">
        <v>7.3419999999999996</v>
      </c>
      <c r="H7349">
        <v>0.125224</v>
      </c>
      <c r="I7349">
        <v>-0.34901199999999999</v>
      </c>
      <c r="J7349">
        <v>5.0010500000000002</v>
      </c>
      <c r="K7349">
        <v>74.694800000000001</v>
      </c>
      <c r="L7349" s="2">
        <v>760934</v>
      </c>
      <c r="M7349" s="2">
        <v>-2990950</v>
      </c>
    </row>
    <row r="7350" spans="7:13" x14ac:dyDescent="0.3">
      <c r="G7350">
        <v>7.343</v>
      </c>
      <c r="H7350">
        <v>0.124177</v>
      </c>
      <c r="I7350">
        <v>-0.34701900000000002</v>
      </c>
      <c r="J7350">
        <v>5.1608200000000002</v>
      </c>
      <c r="K7350">
        <v>75.183599999999998</v>
      </c>
      <c r="L7350" s="2">
        <v>753615</v>
      </c>
      <c r="M7350" s="2">
        <v>-2974230</v>
      </c>
    </row>
    <row r="7351" spans="7:13" x14ac:dyDescent="0.3">
      <c r="G7351">
        <v>7.3440000000000003</v>
      </c>
      <c r="H7351">
        <v>0.12313399999999999</v>
      </c>
      <c r="I7351">
        <v>-0.34495100000000001</v>
      </c>
      <c r="J7351">
        <v>5.1342600000000003</v>
      </c>
      <c r="K7351">
        <v>73.892799999999994</v>
      </c>
      <c r="L7351" s="2">
        <v>746421</v>
      </c>
      <c r="M7351" s="2">
        <v>-2956840</v>
      </c>
    </row>
    <row r="7352" spans="7:13" x14ac:dyDescent="0.3">
      <c r="G7352">
        <v>7.3449999999999998</v>
      </c>
      <c r="H7352">
        <v>0.122097</v>
      </c>
      <c r="I7352">
        <v>-0.34280899999999997</v>
      </c>
      <c r="J7352">
        <v>5.1043200000000004</v>
      </c>
      <c r="K7352">
        <v>72.660399999999996</v>
      </c>
      <c r="L7352" s="2">
        <v>739350</v>
      </c>
      <c r="M7352" s="2">
        <v>-2938790</v>
      </c>
    </row>
    <row r="7353" spans="7:13" x14ac:dyDescent="0.3">
      <c r="G7353">
        <v>7.3460000000000001</v>
      </c>
      <c r="H7353">
        <v>0.12106500000000001</v>
      </c>
      <c r="I7353">
        <v>-0.34059400000000001</v>
      </c>
      <c r="J7353">
        <v>5.1590800000000003</v>
      </c>
      <c r="K7353">
        <v>72.370800000000003</v>
      </c>
      <c r="L7353" s="2">
        <v>732401</v>
      </c>
      <c r="M7353" s="2">
        <v>-2920090</v>
      </c>
    </row>
    <row r="7354" spans="7:13" x14ac:dyDescent="0.3">
      <c r="G7354">
        <v>7.3470000000000004</v>
      </c>
      <c r="H7354">
        <v>0.12003800000000001</v>
      </c>
      <c r="I7354">
        <v>-0.33830700000000002</v>
      </c>
      <c r="J7354">
        <v>5.2405600000000003</v>
      </c>
      <c r="K7354">
        <v>72.441299999999998</v>
      </c>
      <c r="L7354" s="2">
        <v>725573</v>
      </c>
      <c r="M7354" s="2">
        <v>-2900740</v>
      </c>
    </row>
    <row r="7355" spans="7:13" x14ac:dyDescent="0.3">
      <c r="G7355">
        <v>7.3479999999999999</v>
      </c>
      <c r="H7355">
        <v>0.119016</v>
      </c>
      <c r="I7355">
        <v>-0.335947</v>
      </c>
      <c r="J7355">
        <v>5.38795</v>
      </c>
      <c r="K7355">
        <v>73.266199999999998</v>
      </c>
      <c r="L7355" s="2">
        <v>718869</v>
      </c>
      <c r="M7355" s="2">
        <v>-2880730</v>
      </c>
    </row>
    <row r="7356" spans="7:13" x14ac:dyDescent="0.3">
      <c r="G7356">
        <v>7.3490000000000002</v>
      </c>
      <c r="H7356">
        <v>0.11799900000000001</v>
      </c>
      <c r="I7356">
        <v>-0.33351399999999998</v>
      </c>
      <c r="J7356">
        <v>5.4162299999999997</v>
      </c>
      <c r="K7356">
        <v>72.986800000000002</v>
      </c>
      <c r="L7356" s="2">
        <v>712288</v>
      </c>
      <c r="M7356" s="2">
        <v>-2860070</v>
      </c>
    </row>
    <row r="7357" spans="7:13" x14ac:dyDescent="0.3">
      <c r="G7357">
        <v>7.35</v>
      </c>
      <c r="H7357">
        <v>0.11698799999999999</v>
      </c>
      <c r="I7357">
        <v>-0.331009</v>
      </c>
      <c r="J7357">
        <v>5.4070099999999996</v>
      </c>
      <c r="K7357">
        <v>72.422700000000006</v>
      </c>
      <c r="L7357" s="2">
        <v>705832</v>
      </c>
      <c r="M7357" s="2">
        <v>-2838760</v>
      </c>
    </row>
    <row r="7358" spans="7:13" x14ac:dyDescent="0.3">
      <c r="G7358">
        <v>7.351</v>
      </c>
      <c r="H7358">
        <v>0.115983</v>
      </c>
      <c r="I7358">
        <v>-0.32843</v>
      </c>
      <c r="J7358">
        <v>5.4040999999999997</v>
      </c>
      <c r="K7358">
        <v>72.013499999999993</v>
      </c>
      <c r="L7358" s="2">
        <v>699501</v>
      </c>
      <c r="M7358" s="2">
        <v>-2816800</v>
      </c>
    </row>
    <row r="7359" spans="7:13" x14ac:dyDescent="0.3">
      <c r="G7359">
        <v>7.3520000000000003</v>
      </c>
      <c r="H7359">
        <v>0.114983</v>
      </c>
      <c r="I7359">
        <v>-0.32578000000000001</v>
      </c>
      <c r="J7359">
        <v>5.2836100000000004</v>
      </c>
      <c r="K7359">
        <v>70.513300000000001</v>
      </c>
      <c r="L7359" s="2">
        <v>693292</v>
      </c>
      <c r="M7359" s="2">
        <v>-2794200</v>
      </c>
    </row>
    <row r="7360" spans="7:13" x14ac:dyDescent="0.3">
      <c r="G7360">
        <v>7.3529999999999998</v>
      </c>
      <c r="H7360">
        <v>0.11398800000000001</v>
      </c>
      <c r="I7360">
        <v>-0.32306000000000001</v>
      </c>
      <c r="J7360">
        <v>5.0903700000000001</v>
      </c>
      <c r="K7360">
        <v>68.370099999999994</v>
      </c>
      <c r="L7360" s="2">
        <v>687204</v>
      </c>
      <c r="M7360" s="2">
        <v>-2770960</v>
      </c>
    </row>
    <row r="7361" spans="7:13" x14ac:dyDescent="0.3">
      <c r="G7361">
        <v>7.3540000000000001</v>
      </c>
      <c r="H7361">
        <v>0.112998</v>
      </c>
      <c r="I7361">
        <v>-0.32027099999999997</v>
      </c>
      <c r="J7361">
        <v>4.9667700000000004</v>
      </c>
      <c r="K7361">
        <v>67.0124</v>
      </c>
      <c r="L7361" s="2">
        <v>681233</v>
      </c>
      <c r="M7361" s="2">
        <v>-2747110</v>
      </c>
    </row>
    <row r="7362" spans="7:13" x14ac:dyDescent="0.3">
      <c r="G7362">
        <v>7.3550000000000004</v>
      </c>
      <c r="H7362">
        <v>0.112013</v>
      </c>
      <c r="I7362">
        <v>-0.317415</v>
      </c>
      <c r="J7362">
        <v>4.9715400000000001</v>
      </c>
      <c r="K7362">
        <v>67.029899999999998</v>
      </c>
      <c r="L7362" s="2">
        <v>675377</v>
      </c>
      <c r="M7362" s="2">
        <v>-2722660</v>
      </c>
    </row>
    <row r="7363" spans="7:13" x14ac:dyDescent="0.3">
      <c r="G7363">
        <v>7.3559999999999999</v>
      </c>
      <c r="H7363">
        <v>0.11103300000000001</v>
      </c>
      <c r="I7363">
        <v>-0.31449100000000002</v>
      </c>
      <c r="J7363">
        <v>5.0107499999999998</v>
      </c>
      <c r="K7363">
        <v>67.478899999999996</v>
      </c>
      <c r="L7363" s="2">
        <v>669636</v>
      </c>
      <c r="M7363" s="2">
        <v>-2697600</v>
      </c>
    </row>
    <row r="7364" spans="7:13" x14ac:dyDescent="0.3">
      <c r="G7364">
        <v>7.3570000000000002</v>
      </c>
      <c r="H7364">
        <v>0.110058</v>
      </c>
      <c r="I7364">
        <v>-0.31150099999999997</v>
      </c>
      <c r="J7364">
        <v>5.0377900000000002</v>
      </c>
      <c r="K7364">
        <v>67.891199999999998</v>
      </c>
      <c r="L7364" s="2">
        <v>664011</v>
      </c>
      <c r="M7364" s="2">
        <v>-2671940</v>
      </c>
    </row>
    <row r="7365" spans="7:13" x14ac:dyDescent="0.3">
      <c r="G7365">
        <v>7.3579999999999997</v>
      </c>
      <c r="H7365">
        <v>0.109088</v>
      </c>
      <c r="I7365">
        <v>-0.30844199999999999</v>
      </c>
      <c r="J7365">
        <v>4.9511399999999997</v>
      </c>
      <c r="K7365">
        <v>67.246399999999994</v>
      </c>
      <c r="L7365" s="2">
        <v>658501</v>
      </c>
      <c r="M7365" s="2">
        <v>-2645680</v>
      </c>
    </row>
    <row r="7366" spans="7:13" x14ac:dyDescent="0.3">
      <c r="G7366">
        <v>7.359</v>
      </c>
      <c r="H7366">
        <v>0.108123</v>
      </c>
      <c r="I7366">
        <v>-0.30531599999999998</v>
      </c>
      <c r="J7366">
        <v>4.7794100000000004</v>
      </c>
      <c r="K7366">
        <v>65.830399999999997</v>
      </c>
      <c r="L7366" s="2">
        <v>653105</v>
      </c>
      <c r="M7366" s="2">
        <v>-2618810</v>
      </c>
    </row>
    <row r="7367" spans="7:13" x14ac:dyDescent="0.3">
      <c r="G7367">
        <v>7.36</v>
      </c>
      <c r="H7367">
        <v>0.10716299999999999</v>
      </c>
      <c r="I7367">
        <v>-0.30212499999999998</v>
      </c>
      <c r="J7367">
        <v>4.6193</v>
      </c>
      <c r="K7367">
        <v>64.613200000000006</v>
      </c>
      <c r="L7367" s="2">
        <v>647820</v>
      </c>
      <c r="M7367" s="2">
        <v>-2591350</v>
      </c>
    </row>
    <row r="7368" spans="7:13" x14ac:dyDescent="0.3">
      <c r="G7368">
        <v>7.3609999999999998</v>
      </c>
      <c r="H7368">
        <v>0.106208</v>
      </c>
      <c r="I7368">
        <v>-0.298869</v>
      </c>
      <c r="J7368">
        <v>4.5011900000000002</v>
      </c>
      <c r="K7368">
        <v>63.898499999999999</v>
      </c>
      <c r="L7368" s="2">
        <v>642645</v>
      </c>
      <c r="M7368" s="2">
        <v>-2563310</v>
      </c>
    </row>
    <row r="7369" spans="7:13" x14ac:dyDescent="0.3">
      <c r="G7369">
        <v>7.3620000000000001</v>
      </c>
      <c r="H7369">
        <v>0.105257</v>
      </c>
      <c r="I7369">
        <v>-0.29554900000000001</v>
      </c>
      <c r="J7369">
        <v>4.3787900000000004</v>
      </c>
      <c r="K7369">
        <v>63.220100000000002</v>
      </c>
      <c r="L7369" s="2">
        <v>637577</v>
      </c>
      <c r="M7369" s="2">
        <v>-2534700</v>
      </c>
    </row>
    <row r="7370" spans="7:13" x14ac:dyDescent="0.3">
      <c r="G7370">
        <v>7.3630000000000004</v>
      </c>
      <c r="H7370">
        <v>0.10431</v>
      </c>
      <c r="I7370">
        <v>-0.29216599999999998</v>
      </c>
      <c r="J7370">
        <v>4.2446900000000003</v>
      </c>
      <c r="K7370">
        <v>62.502299999999998</v>
      </c>
      <c r="L7370" s="2">
        <v>632614</v>
      </c>
      <c r="M7370" s="2">
        <v>-2505520</v>
      </c>
    </row>
    <row r="7371" spans="7:13" x14ac:dyDescent="0.3">
      <c r="G7371">
        <v>7.3639999999999999</v>
      </c>
      <c r="H7371">
        <v>0.103368</v>
      </c>
      <c r="I7371">
        <v>-0.28871999999999998</v>
      </c>
      <c r="J7371">
        <v>4.1231499999999999</v>
      </c>
      <c r="K7371">
        <v>61.9878</v>
      </c>
      <c r="L7371" s="2">
        <v>627754</v>
      </c>
      <c r="M7371" s="2">
        <v>-2475780</v>
      </c>
    </row>
    <row r="7372" spans="7:13" x14ac:dyDescent="0.3">
      <c r="G7372">
        <v>7.3650000000000002</v>
      </c>
      <c r="H7372">
        <v>0.10242900000000001</v>
      </c>
      <c r="I7372">
        <v>-0.28521200000000002</v>
      </c>
      <c r="J7372">
        <v>3.9726499999999998</v>
      </c>
      <c r="K7372">
        <v>61.258000000000003</v>
      </c>
      <c r="L7372" s="2">
        <v>622996</v>
      </c>
      <c r="M7372" s="2">
        <v>-2445490</v>
      </c>
    </row>
    <row r="7373" spans="7:13" x14ac:dyDescent="0.3">
      <c r="G7373">
        <v>7.3659999999999997</v>
      </c>
      <c r="H7373">
        <v>0.101495</v>
      </c>
      <c r="I7373">
        <v>-0.28164299999999998</v>
      </c>
      <c r="J7373">
        <v>3.77128</v>
      </c>
      <c r="K7373">
        <v>60.091200000000001</v>
      </c>
      <c r="L7373" s="2">
        <v>618338</v>
      </c>
      <c r="M7373" s="2">
        <v>-2414650</v>
      </c>
    </row>
    <row r="7374" spans="7:13" x14ac:dyDescent="0.3">
      <c r="G7374">
        <v>7.367</v>
      </c>
      <c r="H7374">
        <v>0.100565</v>
      </c>
      <c r="I7374">
        <v>-0.27801399999999998</v>
      </c>
      <c r="J7374">
        <v>3.59388</v>
      </c>
      <c r="K7374">
        <v>59.2376</v>
      </c>
      <c r="L7374" s="2">
        <v>613776</v>
      </c>
      <c r="M7374" s="2">
        <v>-2383270</v>
      </c>
    </row>
    <row r="7375" spans="7:13" x14ac:dyDescent="0.3">
      <c r="G7375">
        <v>7.3680000000000003</v>
      </c>
      <c r="H7375">
        <v>9.9637699999999996E-2</v>
      </c>
      <c r="I7375">
        <v>-0.27432499999999999</v>
      </c>
      <c r="J7375">
        <v>3.4484699999999999</v>
      </c>
      <c r="K7375">
        <v>58.776600000000002</v>
      </c>
      <c r="L7375" s="2">
        <v>609308</v>
      </c>
      <c r="M7375" s="2">
        <v>-2351360</v>
      </c>
    </row>
    <row r="7376" spans="7:13" x14ac:dyDescent="0.3">
      <c r="G7376">
        <v>7.3689999999999998</v>
      </c>
      <c r="H7376">
        <v>9.8714200000000002E-2</v>
      </c>
      <c r="I7376">
        <v>-0.27057799999999999</v>
      </c>
      <c r="J7376">
        <v>3.2701199999999999</v>
      </c>
      <c r="K7376">
        <v>58.054299999999998</v>
      </c>
      <c r="L7376" s="2">
        <v>604932</v>
      </c>
      <c r="M7376" s="2">
        <v>-2318920</v>
      </c>
    </row>
    <row r="7377" spans="7:13" x14ac:dyDescent="0.3">
      <c r="G7377">
        <v>7.37</v>
      </c>
      <c r="H7377">
        <v>9.7794000000000006E-2</v>
      </c>
      <c r="I7377">
        <v>-0.26677299999999998</v>
      </c>
      <c r="J7377">
        <v>3.0602100000000001</v>
      </c>
      <c r="K7377">
        <v>57.082900000000002</v>
      </c>
      <c r="L7377" s="2">
        <v>600647</v>
      </c>
      <c r="M7377" s="2">
        <v>-2285960</v>
      </c>
    </row>
    <row r="7378" spans="7:13" x14ac:dyDescent="0.3">
      <c r="G7378">
        <v>7.3710000000000004</v>
      </c>
      <c r="H7378">
        <v>9.6876799999999999E-2</v>
      </c>
      <c r="I7378">
        <v>-0.26291100000000001</v>
      </c>
      <c r="J7378">
        <v>2.8388100000000001</v>
      </c>
      <c r="K7378">
        <v>56.0627</v>
      </c>
      <c r="L7378" s="2">
        <v>596448</v>
      </c>
      <c r="M7378" s="2">
        <v>-2252500</v>
      </c>
    </row>
    <row r="7379" spans="7:13" x14ac:dyDescent="0.3">
      <c r="G7379">
        <v>7.3719999999999999</v>
      </c>
      <c r="H7379">
        <v>9.5962500000000006E-2</v>
      </c>
      <c r="I7379">
        <v>-0.25899299999999997</v>
      </c>
      <c r="J7379">
        <v>2.58297</v>
      </c>
      <c r="K7379">
        <v>54.7607</v>
      </c>
      <c r="L7379" s="2">
        <v>592333</v>
      </c>
      <c r="M7379" s="2">
        <v>-2218530</v>
      </c>
    </row>
    <row r="7380" spans="7:13" x14ac:dyDescent="0.3">
      <c r="G7380">
        <v>7.3730000000000002</v>
      </c>
      <c r="H7380">
        <v>9.5050700000000002E-2</v>
      </c>
      <c r="I7380">
        <v>-0.25502000000000002</v>
      </c>
      <c r="J7380">
        <v>2.3009300000000001</v>
      </c>
      <c r="K7380">
        <v>53.257599999999996</v>
      </c>
      <c r="L7380" s="2">
        <v>588298</v>
      </c>
      <c r="M7380" s="2">
        <v>-2184070</v>
      </c>
    </row>
    <row r="7381" spans="7:13" x14ac:dyDescent="0.3">
      <c r="G7381">
        <v>7.3739999999999997</v>
      </c>
      <c r="H7381">
        <v>9.4141199999999994E-2</v>
      </c>
      <c r="I7381">
        <v>-0.25099399999999999</v>
      </c>
      <c r="J7381">
        <v>2.0453999999999999</v>
      </c>
      <c r="K7381">
        <v>52.081099999999999</v>
      </c>
      <c r="L7381" s="2">
        <v>584340</v>
      </c>
      <c r="M7381" s="2">
        <v>-2149140</v>
      </c>
    </row>
    <row r="7382" spans="7:13" x14ac:dyDescent="0.3">
      <c r="G7382">
        <v>7.375</v>
      </c>
      <c r="H7382">
        <v>9.3233800000000006E-2</v>
      </c>
      <c r="I7382">
        <v>-0.246915</v>
      </c>
      <c r="J7382">
        <v>1.80921</v>
      </c>
      <c r="K7382">
        <v>51.157600000000002</v>
      </c>
      <c r="L7382" s="2">
        <v>580454</v>
      </c>
      <c r="M7382" s="2">
        <v>-2113740</v>
      </c>
    </row>
    <row r="7383" spans="7:13" x14ac:dyDescent="0.3">
      <c r="G7383">
        <v>7.3760000000000003</v>
      </c>
      <c r="H7383">
        <v>9.2328199999999999E-2</v>
      </c>
      <c r="I7383">
        <v>-0.242786</v>
      </c>
      <c r="J7383">
        <v>1.6013500000000001</v>
      </c>
      <c r="K7383">
        <v>50.576099999999997</v>
      </c>
      <c r="L7383" s="2">
        <v>576638</v>
      </c>
      <c r="M7383" s="2">
        <v>-2077880</v>
      </c>
    </row>
    <row r="7384" spans="7:13" x14ac:dyDescent="0.3">
      <c r="G7384">
        <v>7.3769999999999998</v>
      </c>
      <c r="H7384">
        <v>9.1424199999999997E-2</v>
      </c>
      <c r="I7384">
        <v>-0.23860500000000001</v>
      </c>
      <c r="J7384">
        <v>1.38188</v>
      </c>
      <c r="K7384">
        <v>49.933599999999998</v>
      </c>
      <c r="L7384" s="2">
        <v>572890</v>
      </c>
      <c r="M7384" s="2">
        <v>-2041570</v>
      </c>
    </row>
    <row r="7385" spans="7:13" x14ac:dyDescent="0.3">
      <c r="G7385">
        <v>7.3780000000000001</v>
      </c>
      <c r="H7385">
        <v>9.0521599999999994E-2</v>
      </c>
      <c r="I7385">
        <v>-0.234375</v>
      </c>
      <c r="J7385">
        <v>1.09711</v>
      </c>
      <c r="K7385">
        <v>48.687800000000003</v>
      </c>
      <c r="L7385" s="2">
        <v>569205</v>
      </c>
      <c r="M7385" s="2">
        <v>-2004810</v>
      </c>
    </row>
    <row r="7386" spans="7:13" x14ac:dyDescent="0.3">
      <c r="G7386">
        <v>7.3789999999999996</v>
      </c>
      <c r="H7386">
        <v>8.9620099999999994E-2</v>
      </c>
      <c r="I7386">
        <v>-0.230097</v>
      </c>
      <c r="J7386">
        <v>0.81766799999999995</v>
      </c>
      <c r="K7386">
        <v>47.547199999999997</v>
      </c>
      <c r="L7386" s="2">
        <v>565581</v>
      </c>
      <c r="M7386" s="2">
        <v>-1967620</v>
      </c>
    </row>
    <row r="7387" spans="7:13" x14ac:dyDescent="0.3">
      <c r="G7387">
        <v>7.38</v>
      </c>
      <c r="H7387">
        <v>8.8719400000000004E-2</v>
      </c>
      <c r="I7387">
        <v>-0.22577</v>
      </c>
      <c r="J7387">
        <v>0.55546499999999999</v>
      </c>
      <c r="K7387">
        <v>46.629899999999999</v>
      </c>
      <c r="L7387" s="2">
        <v>562014</v>
      </c>
      <c r="M7387" s="2">
        <v>-1930010</v>
      </c>
    </row>
    <row r="7388" spans="7:13" x14ac:dyDescent="0.3">
      <c r="G7388">
        <v>7.3810000000000002</v>
      </c>
      <c r="H7388">
        <v>8.78192E-2</v>
      </c>
      <c r="I7388">
        <v>-0.22139800000000001</v>
      </c>
      <c r="J7388">
        <v>0.249307</v>
      </c>
      <c r="K7388">
        <v>45.317700000000002</v>
      </c>
      <c r="L7388" s="2">
        <v>558501</v>
      </c>
      <c r="M7388" s="2">
        <v>-1891980</v>
      </c>
    </row>
    <row r="7389" spans="7:13" x14ac:dyDescent="0.3">
      <c r="G7389">
        <v>7.3819999999999997</v>
      </c>
      <c r="H7389">
        <v>8.6919300000000005E-2</v>
      </c>
      <c r="I7389">
        <v>-0.21698000000000001</v>
      </c>
      <c r="J7389">
        <v>-8.2793800000000001E-2</v>
      </c>
      <c r="K7389">
        <v>43.789200000000001</v>
      </c>
      <c r="L7389" s="2">
        <v>555037</v>
      </c>
      <c r="M7389" s="2">
        <v>-1853540</v>
      </c>
    </row>
    <row r="7390" spans="7:13" x14ac:dyDescent="0.3">
      <c r="G7390">
        <v>7.383</v>
      </c>
      <c r="H7390">
        <v>8.6019300000000007E-2</v>
      </c>
      <c r="I7390">
        <v>-0.21251800000000001</v>
      </c>
      <c r="J7390">
        <v>-0.35509299999999999</v>
      </c>
      <c r="K7390">
        <v>42.906100000000002</v>
      </c>
      <c r="L7390" s="2">
        <v>551618</v>
      </c>
      <c r="M7390" s="2">
        <v>-1814720</v>
      </c>
    </row>
    <row r="7391" spans="7:13" x14ac:dyDescent="0.3">
      <c r="G7391">
        <v>7.3840000000000003</v>
      </c>
      <c r="H7391">
        <v>8.5119E-2</v>
      </c>
      <c r="I7391">
        <v>-0.208013</v>
      </c>
      <c r="J7391">
        <v>-0.63733200000000001</v>
      </c>
      <c r="K7391">
        <v>41.964100000000002</v>
      </c>
      <c r="L7391" s="2">
        <v>548241</v>
      </c>
      <c r="M7391" s="2">
        <v>-1775510</v>
      </c>
    </row>
    <row r="7392" spans="7:13" x14ac:dyDescent="0.3">
      <c r="G7392">
        <v>7.3849999999999998</v>
      </c>
      <c r="H7392">
        <v>8.4218000000000001E-2</v>
      </c>
      <c r="I7392">
        <v>-0.20346600000000001</v>
      </c>
      <c r="J7392">
        <v>-0.89422599999999997</v>
      </c>
      <c r="K7392">
        <v>41.3172</v>
      </c>
      <c r="L7392" s="2">
        <v>544901</v>
      </c>
      <c r="M7392" s="2">
        <v>-1735930</v>
      </c>
    </row>
    <row r="7393" spans="7:13" x14ac:dyDescent="0.3">
      <c r="G7393">
        <v>7.3860000000000001</v>
      </c>
      <c r="H7393">
        <v>8.3316100000000004E-2</v>
      </c>
      <c r="I7393">
        <v>-0.198877</v>
      </c>
      <c r="J7393">
        <v>-1.1261399999999999</v>
      </c>
      <c r="K7393">
        <v>40.9604</v>
      </c>
      <c r="L7393" s="2">
        <v>541597</v>
      </c>
      <c r="M7393" s="2">
        <v>-1695990</v>
      </c>
    </row>
    <row r="7394" spans="7:13" x14ac:dyDescent="0.3">
      <c r="G7394">
        <v>7.3869999999999996</v>
      </c>
      <c r="H7394">
        <v>8.2413100000000003E-2</v>
      </c>
      <c r="I7394">
        <v>-0.194248</v>
      </c>
      <c r="J7394">
        <v>-1.52017</v>
      </c>
      <c r="K7394">
        <v>39.005000000000003</v>
      </c>
      <c r="L7394" s="2">
        <v>538325</v>
      </c>
      <c r="M7394" s="2">
        <v>-1655680</v>
      </c>
    </row>
    <row r="7395" spans="7:13" x14ac:dyDescent="0.3">
      <c r="G7395">
        <v>7.3879999999999999</v>
      </c>
      <c r="H7395">
        <v>8.15086E-2</v>
      </c>
      <c r="I7395">
        <v>-0.18958</v>
      </c>
      <c r="J7395">
        <v>-1.9319599999999999</v>
      </c>
      <c r="K7395">
        <v>36.902700000000003</v>
      </c>
      <c r="L7395" s="2">
        <v>535080</v>
      </c>
      <c r="M7395" s="2">
        <v>-1615020</v>
      </c>
    </row>
    <row r="7396" spans="7:13" x14ac:dyDescent="0.3">
      <c r="G7396">
        <v>7.3890000000000002</v>
      </c>
      <c r="H7396">
        <v>8.0602099999999996E-2</v>
      </c>
      <c r="I7396">
        <v>-0.18487500000000001</v>
      </c>
      <c r="J7396">
        <v>-2.23556</v>
      </c>
      <c r="K7396">
        <v>35.921399999999998</v>
      </c>
      <c r="L7396" s="2">
        <v>531856</v>
      </c>
      <c r="M7396" s="2">
        <v>-1574040</v>
      </c>
    </row>
    <row r="7397" spans="7:13" x14ac:dyDescent="0.3">
      <c r="G7397">
        <v>7.39</v>
      </c>
      <c r="H7397">
        <v>7.9693399999999998E-2</v>
      </c>
      <c r="I7397">
        <v>-0.18013399999999999</v>
      </c>
      <c r="J7397">
        <v>-2.5360800000000001</v>
      </c>
      <c r="K7397">
        <v>34.999000000000002</v>
      </c>
      <c r="L7397" s="2">
        <v>528650</v>
      </c>
      <c r="M7397" s="2">
        <v>-1532740</v>
      </c>
    </row>
    <row r="7398" spans="7:13" x14ac:dyDescent="0.3">
      <c r="G7398">
        <v>7.391</v>
      </c>
      <c r="H7398">
        <v>7.8782199999999997E-2</v>
      </c>
      <c r="I7398">
        <v>-0.17535800000000001</v>
      </c>
      <c r="J7398">
        <v>-2.8596499999999998</v>
      </c>
      <c r="K7398">
        <v>33.869900000000001</v>
      </c>
      <c r="L7398" s="2">
        <v>525457</v>
      </c>
      <c r="M7398" s="2">
        <v>-1491130</v>
      </c>
    </row>
    <row r="7399" spans="7:13" x14ac:dyDescent="0.3">
      <c r="G7399">
        <v>7.3920000000000003</v>
      </c>
      <c r="H7399">
        <v>7.7868099999999996E-2</v>
      </c>
      <c r="I7399">
        <v>-0.17054900000000001</v>
      </c>
      <c r="J7399">
        <v>-3.2221099999999998</v>
      </c>
      <c r="K7399">
        <v>32.371299999999998</v>
      </c>
      <c r="L7399" s="2">
        <v>522274</v>
      </c>
      <c r="M7399" s="2">
        <v>-1449220</v>
      </c>
    </row>
    <row r="7400" spans="7:13" x14ac:dyDescent="0.3">
      <c r="G7400">
        <v>7.3929999999999998</v>
      </c>
      <c r="H7400">
        <v>7.6950699999999997E-2</v>
      </c>
      <c r="I7400">
        <v>-0.16570699999999999</v>
      </c>
      <c r="J7400">
        <v>-3.6046399999999998</v>
      </c>
      <c r="K7400">
        <v>30.690200000000001</v>
      </c>
      <c r="L7400" s="2">
        <v>519095</v>
      </c>
      <c r="M7400" s="2">
        <v>-1407020</v>
      </c>
    </row>
    <row r="7401" spans="7:13" x14ac:dyDescent="0.3">
      <c r="G7401">
        <v>7.3940000000000001</v>
      </c>
      <c r="H7401">
        <v>7.6029799999999995E-2</v>
      </c>
      <c r="I7401">
        <v>-0.160834</v>
      </c>
      <c r="J7401">
        <v>-3.96041</v>
      </c>
      <c r="K7401">
        <v>29.296700000000001</v>
      </c>
      <c r="L7401" s="2">
        <v>515916</v>
      </c>
      <c r="M7401" s="2">
        <v>-1364560</v>
      </c>
    </row>
    <row r="7402" spans="7:13" x14ac:dyDescent="0.3">
      <c r="G7402">
        <v>7.3949999999999996</v>
      </c>
      <c r="H7402">
        <v>7.5104900000000002E-2</v>
      </c>
      <c r="I7402">
        <v>-0.15593199999999999</v>
      </c>
      <c r="J7402">
        <v>-4.3040700000000003</v>
      </c>
      <c r="K7402">
        <v>28.040400000000002</v>
      </c>
      <c r="L7402" s="2">
        <v>512732</v>
      </c>
      <c r="M7402" s="2">
        <v>-1321840</v>
      </c>
    </row>
    <row r="7403" spans="7:13" x14ac:dyDescent="0.3">
      <c r="G7403">
        <v>7.3959999999999999</v>
      </c>
      <c r="H7403">
        <v>7.4175699999999997E-2</v>
      </c>
      <c r="I7403">
        <v>-0.151001</v>
      </c>
      <c r="J7403">
        <v>-4.6478599999999997</v>
      </c>
      <c r="K7403">
        <v>26.7956</v>
      </c>
      <c r="L7403" s="2">
        <v>509538</v>
      </c>
      <c r="M7403" s="2">
        <v>-1278870</v>
      </c>
    </row>
    <row r="7404" spans="7:13" x14ac:dyDescent="0.3">
      <c r="G7404">
        <v>7.3970000000000002</v>
      </c>
      <c r="H7404">
        <v>7.3241899999999999E-2</v>
      </c>
      <c r="I7404">
        <v>-0.14604500000000001</v>
      </c>
      <c r="J7404">
        <v>-4.9979899999999997</v>
      </c>
      <c r="K7404">
        <v>25.497</v>
      </c>
      <c r="L7404" s="2">
        <v>506331</v>
      </c>
      <c r="M7404" s="2">
        <v>-1235660</v>
      </c>
    </row>
    <row r="7405" spans="7:13" x14ac:dyDescent="0.3">
      <c r="G7405">
        <v>7.3979999999999997</v>
      </c>
      <c r="H7405">
        <v>7.2303000000000006E-2</v>
      </c>
      <c r="I7405">
        <v>-0.14106199999999999</v>
      </c>
      <c r="J7405">
        <v>-5.3548299999999998</v>
      </c>
      <c r="K7405">
        <v>24.138400000000001</v>
      </c>
      <c r="L7405" s="2">
        <v>503105</v>
      </c>
      <c r="M7405" s="2">
        <v>-1192240</v>
      </c>
    </row>
    <row r="7406" spans="7:13" x14ac:dyDescent="0.3">
      <c r="G7406">
        <v>7.399</v>
      </c>
      <c r="H7406">
        <v>7.13588E-2</v>
      </c>
      <c r="I7406">
        <v>-0.13605600000000001</v>
      </c>
      <c r="J7406">
        <v>-5.7288699999999997</v>
      </c>
      <c r="K7406">
        <v>22.610900000000001</v>
      </c>
      <c r="L7406" s="2">
        <v>499856</v>
      </c>
      <c r="M7406" s="2">
        <v>-1148600</v>
      </c>
    </row>
    <row r="7407" spans="7:13" x14ac:dyDescent="0.3">
      <c r="G7407">
        <v>7.4</v>
      </c>
      <c r="H7407">
        <v>7.0408899999999996E-2</v>
      </c>
      <c r="I7407">
        <v>-0.131026</v>
      </c>
      <c r="J7407">
        <v>-6.0614800000000004</v>
      </c>
      <c r="K7407">
        <v>21.5059</v>
      </c>
      <c r="L7407" s="2">
        <v>496579</v>
      </c>
      <c r="M7407" s="2">
        <v>-1104760</v>
      </c>
    </row>
    <row r="7408" spans="7:13" x14ac:dyDescent="0.3">
      <c r="G7408">
        <v>7.4009999999999998</v>
      </c>
      <c r="H7408">
        <v>6.9452899999999998E-2</v>
      </c>
      <c r="I7408">
        <v>-0.125975</v>
      </c>
      <c r="J7408">
        <v>-6.3730500000000001</v>
      </c>
      <c r="K7408">
        <v>20.615200000000002</v>
      </c>
      <c r="L7408" s="2">
        <v>493271</v>
      </c>
      <c r="M7408" s="2">
        <v>-1060740</v>
      </c>
    </row>
    <row r="7409" spans="7:13" x14ac:dyDescent="0.3">
      <c r="G7409">
        <v>7.4020000000000001</v>
      </c>
      <c r="H7409">
        <v>6.8490599999999999E-2</v>
      </c>
      <c r="I7409">
        <v>-0.120904</v>
      </c>
      <c r="J7409">
        <v>-6.7354700000000003</v>
      </c>
      <c r="K7409">
        <v>19.207899999999999</v>
      </c>
      <c r="L7409" s="2">
        <v>489926</v>
      </c>
      <c r="M7409" s="2">
        <v>-1016540</v>
      </c>
    </row>
    <row r="7410" spans="7:13" x14ac:dyDescent="0.3">
      <c r="G7410">
        <v>7.4029999999999996</v>
      </c>
      <c r="H7410">
        <v>6.7521499999999998E-2</v>
      </c>
      <c r="I7410">
        <v>-0.115814</v>
      </c>
      <c r="J7410">
        <v>-7.1078400000000004</v>
      </c>
      <c r="K7410">
        <v>17.695399999999999</v>
      </c>
      <c r="L7410" s="2">
        <v>486540</v>
      </c>
      <c r="M7410" s="2">
        <v>-972181</v>
      </c>
    </row>
    <row r="7411" spans="7:13" x14ac:dyDescent="0.3">
      <c r="G7411">
        <v>7.4039999999999999</v>
      </c>
      <c r="H7411">
        <v>6.6545300000000002E-2</v>
      </c>
      <c r="I7411">
        <v>-0.110705</v>
      </c>
      <c r="J7411">
        <v>-7.4700499999999996</v>
      </c>
      <c r="K7411">
        <v>16.2791</v>
      </c>
      <c r="L7411" s="2">
        <v>483109</v>
      </c>
      <c r="M7411" s="2">
        <v>-927665</v>
      </c>
    </row>
    <row r="7412" spans="7:13" x14ac:dyDescent="0.3">
      <c r="G7412">
        <v>7.4050000000000002</v>
      </c>
      <c r="H7412">
        <v>6.5561599999999998E-2</v>
      </c>
      <c r="I7412">
        <v>-0.10558099999999999</v>
      </c>
      <c r="J7412">
        <v>-7.8525999999999998</v>
      </c>
      <c r="K7412">
        <v>14.6465</v>
      </c>
      <c r="L7412" s="2">
        <v>479627</v>
      </c>
      <c r="M7412" s="2">
        <v>-883012</v>
      </c>
    </row>
    <row r="7413" spans="7:13" x14ac:dyDescent="0.3">
      <c r="G7413">
        <v>7.4059999999999997</v>
      </c>
      <c r="H7413">
        <v>6.4570100000000005E-2</v>
      </c>
      <c r="I7413">
        <v>-0.100442</v>
      </c>
      <c r="J7413">
        <v>-8.2735099999999999</v>
      </c>
      <c r="K7413">
        <v>12.6111</v>
      </c>
      <c r="L7413" s="2">
        <v>476090</v>
      </c>
      <c r="M7413" s="2">
        <v>-838235</v>
      </c>
    </row>
    <row r="7414" spans="7:13" x14ac:dyDescent="0.3">
      <c r="G7414">
        <v>7.407</v>
      </c>
      <c r="H7414">
        <v>6.3570199999999993E-2</v>
      </c>
      <c r="I7414">
        <v>-9.5290399999999997E-2</v>
      </c>
      <c r="J7414">
        <v>-8.7011699999999994</v>
      </c>
      <c r="K7414">
        <v>10.49</v>
      </c>
      <c r="L7414" s="2">
        <v>472492</v>
      </c>
      <c r="M7414" s="2">
        <v>-793353</v>
      </c>
    </row>
    <row r="7415" spans="7:13" x14ac:dyDescent="0.3">
      <c r="G7415">
        <v>7.4080000000000004</v>
      </c>
      <c r="H7415">
        <v>6.2561699999999998E-2</v>
      </c>
      <c r="I7415">
        <v>-9.0128200000000006E-2</v>
      </c>
      <c r="J7415">
        <v>-9.0576899999999991</v>
      </c>
      <c r="K7415">
        <v>9.0726999999999993</v>
      </c>
      <c r="L7415" s="2">
        <v>468827</v>
      </c>
      <c r="M7415" s="2">
        <v>-748384</v>
      </c>
    </row>
    <row r="7416" spans="7:13" x14ac:dyDescent="0.3">
      <c r="G7416">
        <v>7.4089999999999998</v>
      </c>
      <c r="H7416">
        <v>6.15442E-2</v>
      </c>
      <c r="I7416">
        <v>-8.4956599999999993E-2</v>
      </c>
      <c r="J7416">
        <v>-9.3369599999999995</v>
      </c>
      <c r="K7416">
        <v>8.4204699999999999</v>
      </c>
      <c r="L7416" s="2">
        <v>465089</v>
      </c>
      <c r="M7416" s="2">
        <v>-703340</v>
      </c>
    </row>
    <row r="7417" spans="7:13" x14ac:dyDescent="0.3">
      <c r="G7417">
        <v>7.41</v>
      </c>
      <c r="H7417">
        <v>6.0517300000000003E-2</v>
      </c>
      <c r="I7417">
        <v>-7.9776700000000006E-2</v>
      </c>
      <c r="J7417">
        <v>-9.6134000000000004</v>
      </c>
      <c r="K7417">
        <v>7.7752299999999996</v>
      </c>
      <c r="L7417" s="2">
        <v>461277</v>
      </c>
      <c r="M7417" s="2">
        <v>-658228</v>
      </c>
    </row>
    <row r="7418" spans="7:13" x14ac:dyDescent="0.3">
      <c r="G7418">
        <v>7.4109999999999996</v>
      </c>
      <c r="H7418">
        <v>5.94808E-2</v>
      </c>
      <c r="I7418">
        <v>-7.4589199999999994E-2</v>
      </c>
      <c r="J7418">
        <v>-9.9486000000000008</v>
      </c>
      <c r="K7418">
        <v>6.5067700000000004</v>
      </c>
      <c r="L7418" s="2">
        <v>457386</v>
      </c>
      <c r="M7418" s="2">
        <v>-613057</v>
      </c>
    </row>
    <row r="7419" spans="7:13" x14ac:dyDescent="0.3">
      <c r="G7419">
        <v>7.4119999999999999</v>
      </c>
      <c r="H7419">
        <v>5.8434399999999997E-2</v>
      </c>
      <c r="I7419">
        <v>-6.9395299999999993E-2</v>
      </c>
      <c r="J7419">
        <v>-10.334099999999999</v>
      </c>
      <c r="K7419">
        <v>4.6973000000000003</v>
      </c>
      <c r="L7419" s="2">
        <v>453412</v>
      </c>
      <c r="M7419" s="2">
        <v>-567838</v>
      </c>
    </row>
    <row r="7420" spans="7:13" x14ac:dyDescent="0.3">
      <c r="G7420">
        <v>7.4130000000000003</v>
      </c>
      <c r="H7420">
        <v>5.7377600000000001E-2</v>
      </c>
      <c r="I7420">
        <v>-6.4196600000000006E-2</v>
      </c>
      <c r="J7420">
        <v>-10.695499999999999</v>
      </c>
      <c r="K7420">
        <v>3.1036199999999998</v>
      </c>
      <c r="L7420" s="2">
        <v>449350</v>
      </c>
      <c r="M7420" s="2">
        <v>-522585</v>
      </c>
    </row>
    <row r="7421" spans="7:13" x14ac:dyDescent="0.3">
      <c r="G7421">
        <v>7.4139999999999997</v>
      </c>
      <c r="H7421">
        <v>5.6310100000000002E-2</v>
      </c>
      <c r="I7421">
        <v>-5.8994699999999997E-2</v>
      </c>
      <c r="J7421">
        <v>-11.0276</v>
      </c>
      <c r="K7421">
        <v>1.7752699999999999</v>
      </c>
      <c r="L7421" s="2">
        <v>445195</v>
      </c>
      <c r="M7421" s="2">
        <v>-477313</v>
      </c>
    </row>
    <row r="7422" spans="7:13" x14ac:dyDescent="0.3">
      <c r="G7422">
        <v>7.415</v>
      </c>
      <c r="H7422">
        <v>5.5231599999999999E-2</v>
      </c>
      <c r="I7422">
        <v>-5.3791199999999997E-2</v>
      </c>
      <c r="J7422">
        <v>-11.382899999999999</v>
      </c>
      <c r="K7422">
        <v>0.17301800000000001</v>
      </c>
      <c r="L7422" s="2">
        <v>440942</v>
      </c>
      <c r="M7422" s="2">
        <v>-432034</v>
      </c>
    </row>
    <row r="7423" spans="7:13" x14ac:dyDescent="0.3">
      <c r="G7423">
        <v>7.4160000000000004</v>
      </c>
      <c r="H7423">
        <v>5.4141700000000001E-2</v>
      </c>
      <c r="I7423">
        <v>-4.8587499999999999E-2</v>
      </c>
      <c r="J7423">
        <v>-11.7545</v>
      </c>
      <c r="K7423">
        <v>-1.6347499999999999</v>
      </c>
      <c r="L7423" s="2">
        <v>436587</v>
      </c>
      <c r="M7423" s="2">
        <v>-386765</v>
      </c>
    </row>
    <row r="7424" spans="7:13" x14ac:dyDescent="0.3">
      <c r="G7424">
        <v>7.4169999999999998</v>
      </c>
      <c r="H7424">
        <v>5.3039999999999997E-2</v>
      </c>
      <c r="I7424">
        <v>-4.3385399999999998E-2</v>
      </c>
      <c r="J7424">
        <v>-12.089399999999999</v>
      </c>
      <c r="K7424">
        <v>-3.1085699999999998</v>
      </c>
      <c r="L7424" s="2">
        <v>432125</v>
      </c>
      <c r="M7424" s="2">
        <v>-341519</v>
      </c>
    </row>
    <row r="7425" spans="7:13" x14ac:dyDescent="0.3">
      <c r="G7425">
        <v>7.4180000000000001</v>
      </c>
      <c r="H7425">
        <v>5.1926300000000002E-2</v>
      </c>
      <c r="I7425">
        <v>-3.8186299999999999E-2</v>
      </c>
      <c r="J7425">
        <v>-12.3597</v>
      </c>
      <c r="K7425">
        <v>-3.9655800000000001</v>
      </c>
      <c r="L7425" s="2">
        <v>427551</v>
      </c>
      <c r="M7425" s="2">
        <v>-296310</v>
      </c>
    </row>
    <row r="7426" spans="7:13" x14ac:dyDescent="0.3">
      <c r="G7426">
        <v>7.4189999999999996</v>
      </c>
      <c r="H7426">
        <v>5.0800199999999997E-2</v>
      </c>
      <c r="I7426">
        <v>-3.2990999999999999E-2</v>
      </c>
      <c r="J7426">
        <v>-12.6229</v>
      </c>
      <c r="K7426">
        <v>-4.7951199999999998</v>
      </c>
      <c r="L7426" s="2">
        <v>422861</v>
      </c>
      <c r="M7426" s="2">
        <v>-251146</v>
      </c>
    </row>
    <row r="7427" spans="7:13" x14ac:dyDescent="0.3">
      <c r="G7427">
        <v>7.42</v>
      </c>
      <c r="H7427">
        <v>4.9661499999999997E-2</v>
      </c>
      <c r="I7427">
        <v>-2.7800800000000001E-2</v>
      </c>
      <c r="J7427">
        <v>-12.941700000000001</v>
      </c>
      <c r="K7427">
        <v>-6.2423099999999998</v>
      </c>
      <c r="L7427" s="2">
        <v>418053</v>
      </c>
      <c r="M7427" s="2">
        <v>-206037</v>
      </c>
    </row>
    <row r="7428" spans="7:13" x14ac:dyDescent="0.3">
      <c r="G7428">
        <v>7.4210000000000003</v>
      </c>
      <c r="H7428">
        <v>4.8509900000000002E-2</v>
      </c>
      <c r="I7428">
        <v>-2.2616899999999999E-2</v>
      </c>
      <c r="J7428">
        <v>-13.3001</v>
      </c>
      <c r="K7428">
        <v>-8.1472899999999999</v>
      </c>
      <c r="L7428" s="2">
        <v>413121</v>
      </c>
      <c r="M7428" s="2">
        <v>-160996</v>
      </c>
    </row>
    <row r="7429" spans="7:13" x14ac:dyDescent="0.3">
      <c r="G7429">
        <v>7.4219999999999997</v>
      </c>
      <c r="H7429">
        <v>4.7344900000000002E-2</v>
      </c>
      <c r="I7429">
        <v>-1.7441100000000001E-2</v>
      </c>
      <c r="J7429">
        <v>-13.638400000000001</v>
      </c>
      <c r="K7429">
        <v>-9.9007900000000006</v>
      </c>
      <c r="L7429" s="2">
        <v>408062</v>
      </c>
      <c r="M7429" s="2">
        <v>-116038</v>
      </c>
    </row>
    <row r="7430" spans="7:13" x14ac:dyDescent="0.3">
      <c r="G7430">
        <v>7.423</v>
      </c>
      <c r="H7430">
        <v>4.61663E-2</v>
      </c>
      <c r="I7430">
        <v>-1.22752E-2</v>
      </c>
      <c r="J7430">
        <v>-13.951599999999999</v>
      </c>
      <c r="K7430">
        <v>-11.453799999999999</v>
      </c>
      <c r="L7430" s="2">
        <v>402869</v>
      </c>
      <c r="M7430" s="2">
        <v>-71179</v>
      </c>
    </row>
    <row r="7431" spans="7:13" x14ac:dyDescent="0.3">
      <c r="G7431">
        <v>7.4240000000000004</v>
      </c>
      <c r="H7431">
        <v>4.4973800000000001E-2</v>
      </c>
      <c r="I7431" s="2">
        <v>-7.1206200000000002E-3</v>
      </c>
      <c r="J7431">
        <v>-14.2341</v>
      </c>
      <c r="K7431">
        <v>-12.7494</v>
      </c>
      <c r="L7431" s="2">
        <v>397539</v>
      </c>
      <c r="M7431" s="2">
        <v>-26433.4</v>
      </c>
    </row>
    <row r="7432" spans="7:13" x14ac:dyDescent="0.3">
      <c r="G7432">
        <v>7.4249999999999998</v>
      </c>
      <c r="H7432">
        <v>4.3767E-2</v>
      </c>
      <c r="I7432" s="2">
        <v>-1.9786999999999999E-3</v>
      </c>
      <c r="J7432">
        <v>-14.4627</v>
      </c>
      <c r="K7432">
        <v>-13.5494</v>
      </c>
      <c r="L7432" s="2">
        <v>392068</v>
      </c>
      <c r="M7432" s="2">
        <v>18187.599999999999</v>
      </c>
    </row>
    <row r="7433" spans="7:13" x14ac:dyDescent="0.3">
      <c r="G7433">
        <v>7.4260000000000002</v>
      </c>
      <c r="H7433">
        <v>4.2545800000000002E-2</v>
      </c>
      <c r="I7433" s="2">
        <v>3.1495E-3</v>
      </c>
      <c r="J7433">
        <v>-14.7507</v>
      </c>
      <c r="K7433">
        <v>-15.026199999999999</v>
      </c>
      <c r="L7433" s="2">
        <v>386452</v>
      </c>
      <c r="M7433" s="2">
        <v>62674.400000000001</v>
      </c>
    </row>
    <row r="7434" spans="7:13" x14ac:dyDescent="0.3">
      <c r="G7434">
        <v>7.4269999999999996</v>
      </c>
      <c r="H7434">
        <v>4.1309800000000001E-2</v>
      </c>
      <c r="I7434" s="2">
        <v>8.2625400000000005E-3</v>
      </c>
      <c r="J7434">
        <v>-15.0868</v>
      </c>
      <c r="K7434">
        <v>-17.066500000000001</v>
      </c>
      <c r="L7434" s="2">
        <v>380687</v>
      </c>
      <c r="M7434" s="2">
        <v>107014</v>
      </c>
    </row>
    <row r="7435" spans="7:13" x14ac:dyDescent="0.3">
      <c r="G7435">
        <v>7.4279999999999999</v>
      </c>
      <c r="H7435">
        <v>4.0058700000000003E-2</v>
      </c>
      <c r="I7435">
        <v>1.3358699999999999E-2</v>
      </c>
      <c r="J7435">
        <v>-15.3322</v>
      </c>
      <c r="K7435">
        <v>-18.237500000000001</v>
      </c>
      <c r="L7435" s="2">
        <v>374770</v>
      </c>
      <c r="M7435" s="2">
        <v>151190</v>
      </c>
    </row>
    <row r="7436" spans="7:13" x14ac:dyDescent="0.3">
      <c r="G7436">
        <v>7.4290000000000003</v>
      </c>
      <c r="H7436">
        <v>3.8792300000000002E-2</v>
      </c>
      <c r="I7436">
        <v>1.84368E-2</v>
      </c>
      <c r="J7436">
        <v>-15.526899999999999</v>
      </c>
      <c r="K7436">
        <v>-18.953700000000001</v>
      </c>
      <c r="L7436" s="2">
        <v>368695</v>
      </c>
      <c r="M7436" s="2">
        <v>195192</v>
      </c>
    </row>
    <row r="7437" spans="7:13" x14ac:dyDescent="0.3">
      <c r="G7437">
        <v>7.43</v>
      </c>
      <c r="H7437">
        <v>3.7510399999999999E-2</v>
      </c>
      <c r="I7437">
        <v>2.3495700000000001E-2</v>
      </c>
      <c r="J7437">
        <v>-15.7827</v>
      </c>
      <c r="K7437">
        <v>-20.374700000000001</v>
      </c>
      <c r="L7437" s="2">
        <v>362461</v>
      </c>
      <c r="M7437" s="2">
        <v>239011</v>
      </c>
    </row>
    <row r="7438" spans="7:13" x14ac:dyDescent="0.3">
      <c r="G7438">
        <v>7.431</v>
      </c>
      <c r="H7438">
        <v>3.62127E-2</v>
      </c>
      <c r="I7438">
        <v>2.8534199999999999E-2</v>
      </c>
      <c r="J7438">
        <v>-16.072800000000001</v>
      </c>
      <c r="K7438">
        <v>-22.2285</v>
      </c>
      <c r="L7438" s="2">
        <v>356063</v>
      </c>
      <c r="M7438" s="2">
        <v>282634</v>
      </c>
    </row>
    <row r="7439" spans="7:13" x14ac:dyDescent="0.3">
      <c r="G7439">
        <v>7.4320000000000004</v>
      </c>
      <c r="H7439">
        <v>3.4898899999999997E-2</v>
      </c>
      <c r="I7439">
        <v>3.3550499999999997E-2</v>
      </c>
      <c r="J7439">
        <v>-16.305399999999999</v>
      </c>
      <c r="K7439">
        <v>-23.562200000000001</v>
      </c>
      <c r="L7439" s="2">
        <v>349498</v>
      </c>
      <c r="M7439" s="2">
        <v>326046</v>
      </c>
    </row>
    <row r="7440" spans="7:13" x14ac:dyDescent="0.3">
      <c r="G7440">
        <v>7.4329999999999998</v>
      </c>
      <c r="H7440">
        <v>3.3568899999999999E-2</v>
      </c>
      <c r="I7440">
        <v>3.8543300000000003E-2</v>
      </c>
      <c r="J7440">
        <v>-16.5245</v>
      </c>
      <c r="K7440">
        <v>-24.8371</v>
      </c>
      <c r="L7440" s="2">
        <v>342761</v>
      </c>
      <c r="M7440" s="2">
        <v>369236</v>
      </c>
    </row>
    <row r="7441" spans="7:13" x14ac:dyDescent="0.3">
      <c r="G7441">
        <v>7.4340000000000002</v>
      </c>
      <c r="H7441">
        <v>3.2222300000000002E-2</v>
      </c>
      <c r="I7441">
        <v>4.3511300000000003E-2</v>
      </c>
      <c r="J7441">
        <v>-16.745899999999999</v>
      </c>
      <c r="K7441">
        <v>-26.216899999999999</v>
      </c>
      <c r="L7441" s="2">
        <v>335850</v>
      </c>
      <c r="M7441" s="2">
        <v>412190</v>
      </c>
    </row>
    <row r="7442" spans="7:13" x14ac:dyDescent="0.3">
      <c r="G7442">
        <v>7.4349999999999996</v>
      </c>
      <c r="H7442">
        <v>3.0858900000000002E-2</v>
      </c>
      <c r="I7442">
        <v>4.8453099999999999E-2</v>
      </c>
      <c r="J7442">
        <v>-16.930700000000002</v>
      </c>
      <c r="K7442">
        <v>-27.299199999999999</v>
      </c>
      <c r="L7442" s="2">
        <v>328761</v>
      </c>
      <c r="M7442" s="2">
        <v>454897</v>
      </c>
    </row>
    <row r="7443" spans="7:13" x14ac:dyDescent="0.3">
      <c r="G7443">
        <v>7.4359999999999999</v>
      </c>
      <c r="H7443">
        <v>2.94787E-2</v>
      </c>
      <c r="I7443">
        <v>5.3367600000000001E-2</v>
      </c>
      <c r="J7443">
        <v>-17.105699999999999</v>
      </c>
      <c r="K7443">
        <v>-28.365500000000001</v>
      </c>
      <c r="L7443" s="2">
        <v>321491</v>
      </c>
      <c r="M7443" s="2">
        <v>497347</v>
      </c>
    </row>
    <row r="7444" spans="7:13" x14ac:dyDescent="0.3">
      <c r="G7444">
        <v>7.4370000000000003</v>
      </c>
      <c r="H7444">
        <v>2.80813E-2</v>
      </c>
      <c r="I7444">
        <v>5.8253600000000003E-2</v>
      </c>
      <c r="J7444">
        <v>-17.3184</v>
      </c>
      <c r="K7444">
        <v>-29.914200000000001</v>
      </c>
      <c r="L7444" s="2">
        <v>314037</v>
      </c>
      <c r="M7444" s="2">
        <v>539528</v>
      </c>
    </row>
    <row r="7445" spans="7:13" x14ac:dyDescent="0.3">
      <c r="G7445">
        <v>7.4379999999999997</v>
      </c>
      <c r="H7445">
        <v>2.6666599999999999E-2</v>
      </c>
      <c r="I7445">
        <v>6.3109700000000005E-2</v>
      </c>
      <c r="J7445">
        <v>-17.5428</v>
      </c>
      <c r="K7445">
        <v>-31.678999999999998</v>
      </c>
      <c r="L7445" s="2">
        <v>306397</v>
      </c>
      <c r="M7445" s="2">
        <v>581429</v>
      </c>
    </row>
    <row r="7446" spans="7:13" x14ac:dyDescent="0.3">
      <c r="G7446">
        <v>7.4390000000000001</v>
      </c>
      <c r="H7446">
        <v>2.5234300000000001E-2</v>
      </c>
      <c r="I7446">
        <v>6.7934099999999997E-2</v>
      </c>
      <c r="J7446">
        <v>-17.742999999999999</v>
      </c>
      <c r="K7446">
        <v>-33.284999999999997</v>
      </c>
      <c r="L7446" s="2">
        <v>298565</v>
      </c>
      <c r="M7446" s="2">
        <v>623033</v>
      </c>
    </row>
    <row r="7447" spans="7:13" x14ac:dyDescent="0.3">
      <c r="G7447">
        <v>7.44</v>
      </c>
      <c r="H7447">
        <v>2.3784400000000001E-2</v>
      </c>
      <c r="I7447">
        <v>7.2725300000000007E-2</v>
      </c>
      <c r="J7447">
        <v>-17.908300000000001</v>
      </c>
      <c r="K7447">
        <v>-34.619399999999999</v>
      </c>
      <c r="L7447" s="2">
        <v>290539</v>
      </c>
      <c r="M7447" s="2">
        <v>664326</v>
      </c>
    </row>
    <row r="7448" spans="7:13" x14ac:dyDescent="0.3">
      <c r="G7448">
        <v>7.4409999999999998</v>
      </c>
      <c r="H7448">
        <v>2.23165E-2</v>
      </c>
      <c r="I7448">
        <v>7.7481900000000006E-2</v>
      </c>
      <c r="J7448">
        <v>-18.0379</v>
      </c>
      <c r="K7448">
        <v>-35.675400000000003</v>
      </c>
      <c r="L7448" s="2">
        <v>282317</v>
      </c>
      <c r="M7448" s="2">
        <v>705296</v>
      </c>
    </row>
    <row r="7449" spans="7:13" x14ac:dyDescent="0.3">
      <c r="G7449">
        <v>7.4420000000000002</v>
      </c>
      <c r="H7449">
        <v>2.0830600000000001E-2</v>
      </c>
      <c r="I7449">
        <v>8.2202899999999995E-2</v>
      </c>
      <c r="J7449">
        <v>-18.148700000000002</v>
      </c>
      <c r="K7449">
        <v>-36.631799999999998</v>
      </c>
      <c r="L7449" s="2">
        <v>273894</v>
      </c>
      <c r="M7449" s="2">
        <v>745935</v>
      </c>
    </row>
    <row r="7450" spans="7:13" x14ac:dyDescent="0.3">
      <c r="G7450">
        <v>7.4429999999999996</v>
      </c>
      <c r="H7450">
        <v>1.93265E-2</v>
      </c>
      <c r="I7450">
        <v>8.6887199999999998E-2</v>
      </c>
      <c r="J7450">
        <v>-18.269100000000002</v>
      </c>
      <c r="K7450">
        <v>-37.790999999999997</v>
      </c>
      <c r="L7450" s="2">
        <v>265271</v>
      </c>
      <c r="M7450" s="2">
        <v>786231</v>
      </c>
    </row>
    <row r="7451" spans="7:13" x14ac:dyDescent="0.3">
      <c r="G7451">
        <v>7.444</v>
      </c>
      <c r="H7451">
        <v>1.7804199999999999E-2</v>
      </c>
      <c r="I7451">
        <v>9.1533699999999996E-2</v>
      </c>
      <c r="J7451">
        <v>-18.392700000000001</v>
      </c>
      <c r="K7451">
        <v>-39.088200000000001</v>
      </c>
      <c r="L7451" s="2">
        <v>256443</v>
      </c>
      <c r="M7451" s="2">
        <v>826175</v>
      </c>
    </row>
    <row r="7452" spans="7:13" x14ac:dyDescent="0.3">
      <c r="G7452">
        <v>7.4450000000000003</v>
      </c>
      <c r="H7452">
        <v>1.62635E-2</v>
      </c>
      <c r="I7452">
        <v>9.6141099999999993E-2</v>
      </c>
      <c r="J7452">
        <v>-18.500499999999999</v>
      </c>
      <c r="K7452">
        <v>-40.322699999999998</v>
      </c>
      <c r="L7452" s="2">
        <v>247409</v>
      </c>
      <c r="M7452" s="2">
        <v>865756</v>
      </c>
    </row>
    <row r="7453" spans="7:13" x14ac:dyDescent="0.3">
      <c r="G7453">
        <v>7.4459999999999997</v>
      </c>
      <c r="H7453">
        <v>1.47043E-2</v>
      </c>
      <c r="I7453">
        <v>0.10070800000000001</v>
      </c>
      <c r="J7453">
        <v>-18.595400000000001</v>
      </c>
      <c r="K7453">
        <v>-41.527500000000003</v>
      </c>
      <c r="L7453" s="2">
        <v>238167</v>
      </c>
      <c r="M7453" s="2">
        <v>904962</v>
      </c>
    </row>
    <row r="7454" spans="7:13" x14ac:dyDescent="0.3">
      <c r="G7454">
        <v>7.4470000000000001</v>
      </c>
      <c r="H7454">
        <v>1.3126499999999999E-2</v>
      </c>
      <c r="I7454">
        <v>0.10523399999999999</v>
      </c>
      <c r="J7454">
        <v>-18.680599999999998</v>
      </c>
      <c r="K7454">
        <v>-42.739100000000001</v>
      </c>
      <c r="L7454" s="2">
        <v>228714</v>
      </c>
      <c r="M7454" s="2">
        <v>943783</v>
      </c>
    </row>
    <row r="7455" spans="7:13" x14ac:dyDescent="0.3">
      <c r="G7455">
        <v>7.4480000000000004</v>
      </c>
      <c r="H7455">
        <v>1.153E-2</v>
      </c>
      <c r="I7455">
        <v>0.109717</v>
      </c>
      <c r="J7455">
        <v>-18.753799999999998</v>
      </c>
      <c r="K7455">
        <v>-43.933399999999999</v>
      </c>
      <c r="L7455" s="2">
        <v>219049</v>
      </c>
      <c r="M7455" s="2">
        <v>982208</v>
      </c>
    </row>
    <row r="7456" spans="7:13" x14ac:dyDescent="0.3">
      <c r="G7456">
        <v>7.4489999999999998</v>
      </c>
      <c r="H7456" s="2">
        <v>9.9147699999999998E-3</v>
      </c>
      <c r="I7456">
        <v>0.11415599999999999</v>
      </c>
      <c r="J7456">
        <v>-18.813099999999999</v>
      </c>
      <c r="K7456">
        <v>-45.091299999999997</v>
      </c>
      <c r="L7456" s="2">
        <v>209169</v>
      </c>
      <c r="M7456" s="2">
        <v>1020230</v>
      </c>
    </row>
    <row r="7457" spans="7:13" x14ac:dyDescent="0.3">
      <c r="G7457">
        <v>7.45</v>
      </c>
      <c r="H7457" s="2">
        <v>8.2807200000000001E-3</v>
      </c>
      <c r="I7457">
        <v>0.118549</v>
      </c>
      <c r="J7457">
        <v>-18.851700000000001</v>
      </c>
      <c r="K7457">
        <v>-46.1419</v>
      </c>
      <c r="L7457" s="2">
        <v>199073</v>
      </c>
      <c r="M7457" s="2">
        <v>1057830</v>
      </c>
    </row>
    <row r="7458" spans="7:13" x14ac:dyDescent="0.3">
      <c r="G7458">
        <v>7.4509999999999996</v>
      </c>
      <c r="H7458" s="2">
        <v>6.6278400000000003E-3</v>
      </c>
      <c r="I7458">
        <v>0.12289700000000001</v>
      </c>
      <c r="J7458">
        <v>-18.868200000000002</v>
      </c>
      <c r="K7458">
        <v>-47.067799999999998</v>
      </c>
      <c r="L7458" s="2">
        <v>188759</v>
      </c>
      <c r="M7458" s="2">
        <v>1095000</v>
      </c>
    </row>
    <row r="7459" spans="7:13" x14ac:dyDescent="0.3">
      <c r="G7459">
        <v>7.452</v>
      </c>
      <c r="H7459" s="2">
        <v>4.9560899999999998E-3</v>
      </c>
      <c r="I7459">
        <v>0.12719800000000001</v>
      </c>
      <c r="J7459">
        <v>-18.872900000000001</v>
      </c>
      <c r="K7459">
        <v>-47.982799999999997</v>
      </c>
      <c r="L7459" s="2">
        <v>178227</v>
      </c>
      <c r="M7459" s="2">
        <v>1131740</v>
      </c>
    </row>
    <row r="7460" spans="7:13" x14ac:dyDescent="0.3">
      <c r="G7460">
        <v>7.4530000000000003</v>
      </c>
      <c r="H7460" s="2">
        <v>3.26546E-3</v>
      </c>
      <c r="I7460">
        <v>0.13145000000000001</v>
      </c>
      <c r="J7460">
        <v>-18.876200000000001</v>
      </c>
      <c r="K7460">
        <v>-49.002099999999999</v>
      </c>
      <c r="L7460" s="2">
        <v>167475</v>
      </c>
      <c r="M7460" s="2">
        <v>1168040</v>
      </c>
    </row>
    <row r="7461" spans="7:13" x14ac:dyDescent="0.3">
      <c r="G7461">
        <v>7.4539999999999997</v>
      </c>
      <c r="H7461" s="2">
        <v>1.5559599999999999E-3</v>
      </c>
      <c r="I7461">
        <v>0.135654</v>
      </c>
      <c r="J7461">
        <v>-18.882300000000001</v>
      </c>
      <c r="K7461">
        <v>-50.174599999999998</v>
      </c>
      <c r="L7461" s="2">
        <v>156502</v>
      </c>
      <c r="M7461" s="2">
        <v>1203890</v>
      </c>
    </row>
    <row r="7462" spans="7:13" x14ac:dyDescent="0.3">
      <c r="G7462">
        <v>7.4550000000000001</v>
      </c>
      <c r="H7462" s="2">
        <v>-1.7242000000000001E-4</v>
      </c>
      <c r="I7462">
        <v>0.13980699999999999</v>
      </c>
      <c r="J7462">
        <v>-18.878799999999998</v>
      </c>
      <c r="K7462">
        <v>-51.365699999999997</v>
      </c>
      <c r="L7462" s="2">
        <v>145307</v>
      </c>
      <c r="M7462" s="2">
        <v>1239270</v>
      </c>
    </row>
    <row r="7463" spans="7:13" x14ac:dyDescent="0.3">
      <c r="G7463">
        <v>7.4560000000000004</v>
      </c>
      <c r="H7463" s="2">
        <v>-1.91968E-3</v>
      </c>
      <c r="I7463">
        <v>0.14391000000000001</v>
      </c>
      <c r="J7463">
        <v>-18.8565</v>
      </c>
      <c r="K7463">
        <v>-52.475700000000003</v>
      </c>
      <c r="L7463" s="2">
        <v>133888</v>
      </c>
      <c r="M7463" s="2">
        <v>1274180</v>
      </c>
    </row>
    <row r="7464" spans="7:13" x14ac:dyDescent="0.3">
      <c r="G7464">
        <v>7.4569999999999999</v>
      </c>
      <c r="H7464" s="2">
        <v>-3.68578E-3</v>
      </c>
      <c r="I7464">
        <v>0.14795900000000001</v>
      </c>
      <c r="J7464">
        <v>-18.805900000000001</v>
      </c>
      <c r="K7464">
        <v>-53.398600000000002</v>
      </c>
      <c r="L7464" s="2">
        <v>122246</v>
      </c>
      <c r="M7464" s="2">
        <v>1308610</v>
      </c>
    </row>
    <row r="7465" spans="7:13" x14ac:dyDescent="0.3">
      <c r="G7465">
        <v>7.4580000000000002</v>
      </c>
      <c r="H7465" s="2">
        <v>-5.4706900000000003E-3</v>
      </c>
      <c r="I7465">
        <v>0.15195600000000001</v>
      </c>
      <c r="J7465">
        <v>-18.733000000000001</v>
      </c>
      <c r="K7465">
        <v>-54.201500000000003</v>
      </c>
      <c r="L7465" s="2">
        <v>110378</v>
      </c>
      <c r="M7465" s="2">
        <v>1342540</v>
      </c>
    </row>
    <row r="7466" spans="7:13" x14ac:dyDescent="0.3">
      <c r="G7466">
        <v>7.4589999999999996</v>
      </c>
      <c r="H7466" s="2">
        <v>-7.2743199999999999E-3</v>
      </c>
      <c r="I7466">
        <v>0.15589800000000001</v>
      </c>
      <c r="J7466">
        <v>-18.659600000000001</v>
      </c>
      <c r="K7466">
        <v>-55.128300000000003</v>
      </c>
      <c r="L7466" s="2">
        <v>98286</v>
      </c>
      <c r="M7466" s="2">
        <v>1375980</v>
      </c>
    </row>
    <row r="7467" spans="7:13" x14ac:dyDescent="0.3">
      <c r="G7467">
        <v>7.46</v>
      </c>
      <c r="H7467" s="2">
        <v>-9.0966199999999997E-3</v>
      </c>
      <c r="I7467">
        <v>0.15978500000000001</v>
      </c>
      <c r="J7467">
        <v>-18.5763</v>
      </c>
      <c r="K7467">
        <v>-56.0747</v>
      </c>
      <c r="L7467" s="2">
        <v>85968.5</v>
      </c>
      <c r="M7467" s="2">
        <v>1408910</v>
      </c>
    </row>
    <row r="7468" spans="7:13" x14ac:dyDescent="0.3">
      <c r="G7468">
        <v>7.4610000000000003</v>
      </c>
      <c r="H7468">
        <v>-1.0937499999999999E-2</v>
      </c>
      <c r="I7468">
        <v>0.16361500000000001</v>
      </c>
      <c r="J7468">
        <v>-18.476099999999999</v>
      </c>
      <c r="K7468">
        <v>-56.963200000000001</v>
      </c>
      <c r="L7468" s="2">
        <v>73425.5</v>
      </c>
      <c r="M7468" s="2">
        <v>1441330</v>
      </c>
    </row>
    <row r="7469" spans="7:13" x14ac:dyDescent="0.3">
      <c r="G7469">
        <v>7.4619999999999997</v>
      </c>
      <c r="H7469">
        <v>-1.2796800000000001E-2</v>
      </c>
      <c r="I7469">
        <v>0.16738900000000001</v>
      </c>
      <c r="J7469">
        <v>-18.3628</v>
      </c>
      <c r="K7469">
        <v>-57.8371</v>
      </c>
      <c r="L7469" s="2">
        <v>60657</v>
      </c>
      <c r="M7469" s="2">
        <v>1473230</v>
      </c>
    </row>
    <row r="7470" spans="7:13" x14ac:dyDescent="0.3">
      <c r="G7470">
        <v>7.4630000000000001</v>
      </c>
      <c r="H7470">
        <v>-1.46745E-2</v>
      </c>
      <c r="I7470">
        <v>0.17110500000000001</v>
      </c>
      <c r="J7470">
        <v>-18.234400000000001</v>
      </c>
      <c r="K7470">
        <v>-58.674599999999998</v>
      </c>
      <c r="L7470" s="2">
        <v>47663.199999999997</v>
      </c>
      <c r="M7470" s="2">
        <v>1504590</v>
      </c>
    </row>
    <row r="7471" spans="7:13" x14ac:dyDescent="0.3">
      <c r="G7471">
        <v>7.4640000000000004</v>
      </c>
      <c r="H7471">
        <v>-1.6570499999999998E-2</v>
      </c>
      <c r="I7471">
        <v>0.174763</v>
      </c>
      <c r="J7471">
        <v>-18.0868</v>
      </c>
      <c r="K7471">
        <v>-59.427399999999999</v>
      </c>
      <c r="L7471" s="2">
        <v>34444.300000000003</v>
      </c>
      <c r="M7471" s="2">
        <v>1535420</v>
      </c>
    </row>
    <row r="7472" spans="7:13" x14ac:dyDescent="0.3">
      <c r="G7472">
        <v>7.4649999999999999</v>
      </c>
      <c r="H7472">
        <v>-1.8484500000000001E-2</v>
      </c>
      <c r="I7472">
        <v>0.17836099999999999</v>
      </c>
      <c r="J7472">
        <v>-17.925999999999998</v>
      </c>
      <c r="K7472">
        <v>-60.166600000000003</v>
      </c>
      <c r="L7472" s="2">
        <v>21000.9</v>
      </c>
      <c r="M7472" s="2">
        <v>1565700</v>
      </c>
    </row>
    <row r="7473" spans="7:13" x14ac:dyDescent="0.3">
      <c r="G7473">
        <v>7.4660000000000002</v>
      </c>
      <c r="H7473">
        <v>-2.0416400000000001E-2</v>
      </c>
      <c r="I7473">
        <v>0.18189900000000001</v>
      </c>
      <c r="J7473">
        <v>-17.749300000000002</v>
      </c>
      <c r="K7473">
        <v>-60.857300000000002</v>
      </c>
      <c r="L7473" s="2">
        <v>7333.69</v>
      </c>
      <c r="M7473" s="2">
        <v>1595440</v>
      </c>
    </row>
    <row r="7474" spans="7:13" x14ac:dyDescent="0.3">
      <c r="G7474">
        <v>7.4669999999999996</v>
      </c>
      <c r="H7474">
        <v>-2.23661E-2</v>
      </c>
      <c r="I7474">
        <v>0.18537600000000001</v>
      </c>
      <c r="J7474">
        <v>-17.561</v>
      </c>
      <c r="K7474">
        <v>-61.554000000000002</v>
      </c>
      <c r="L7474" s="2">
        <v>-6556.5</v>
      </c>
      <c r="M7474" s="2">
        <v>1624620</v>
      </c>
    </row>
    <row r="7475" spans="7:13" x14ac:dyDescent="0.3">
      <c r="G7475">
        <v>7.468</v>
      </c>
      <c r="H7475">
        <v>-2.4333299999999999E-2</v>
      </c>
      <c r="I7475">
        <v>0.18879099999999999</v>
      </c>
      <c r="J7475">
        <v>-17.360800000000001</v>
      </c>
      <c r="K7475">
        <v>-62.250799999999998</v>
      </c>
      <c r="L7475" s="2">
        <v>-20668.7</v>
      </c>
      <c r="M7475" s="2">
        <v>1653230</v>
      </c>
    </row>
    <row r="7476" spans="7:13" x14ac:dyDescent="0.3">
      <c r="G7476">
        <v>7.4690000000000003</v>
      </c>
      <c r="H7476">
        <v>-2.6317900000000002E-2</v>
      </c>
      <c r="I7476">
        <v>0.19214400000000001</v>
      </c>
      <c r="J7476">
        <v>-17.144300000000001</v>
      </c>
      <c r="K7476">
        <v>-62.896900000000002</v>
      </c>
      <c r="L7476" s="2">
        <v>-35001.800000000003</v>
      </c>
      <c r="M7476" s="2">
        <v>1681280</v>
      </c>
    </row>
    <row r="7477" spans="7:13" x14ac:dyDescent="0.3">
      <c r="G7477">
        <v>7.47</v>
      </c>
      <c r="H7477">
        <v>-2.83197E-2</v>
      </c>
      <c r="I7477">
        <v>0.195435</v>
      </c>
      <c r="J7477">
        <v>-16.9131</v>
      </c>
      <c r="K7477">
        <v>-63.51</v>
      </c>
      <c r="L7477" s="2">
        <v>-49554.5</v>
      </c>
      <c r="M7477" s="2">
        <v>1708750</v>
      </c>
    </row>
    <row r="7478" spans="7:13" x14ac:dyDescent="0.3">
      <c r="G7478">
        <v>7.4710000000000001</v>
      </c>
      <c r="H7478">
        <v>-3.0338299999999999E-2</v>
      </c>
      <c r="I7478">
        <v>0.198661</v>
      </c>
      <c r="J7478">
        <v>-16.669</v>
      </c>
      <c r="K7478">
        <v>-64.112499999999997</v>
      </c>
      <c r="L7478" s="2">
        <v>-64325.3</v>
      </c>
      <c r="M7478" s="2">
        <v>1735650</v>
      </c>
    </row>
    <row r="7479" spans="7:13" x14ac:dyDescent="0.3">
      <c r="G7479">
        <v>7.4720000000000004</v>
      </c>
      <c r="H7479">
        <v>-3.2373600000000002E-2</v>
      </c>
      <c r="I7479">
        <v>0.201824</v>
      </c>
      <c r="J7479">
        <v>-16.419799999999999</v>
      </c>
      <c r="K7479">
        <v>-64.803399999999996</v>
      </c>
      <c r="L7479" s="2">
        <v>-79312.899999999994</v>
      </c>
      <c r="M7479" s="2">
        <v>1761960</v>
      </c>
    </row>
    <row r="7480" spans="7:13" x14ac:dyDescent="0.3">
      <c r="G7480">
        <v>7.4729999999999999</v>
      </c>
      <c r="H7480">
        <v>-3.4425299999999999E-2</v>
      </c>
      <c r="I7480">
        <v>0.20492199999999999</v>
      </c>
      <c r="J7480">
        <v>-16.153300000000002</v>
      </c>
      <c r="K7480">
        <v>-65.430999999999997</v>
      </c>
      <c r="L7480" s="2">
        <v>-94515.5</v>
      </c>
      <c r="M7480" s="2">
        <v>1787680</v>
      </c>
    </row>
    <row r="7481" spans="7:13" x14ac:dyDescent="0.3">
      <c r="G7481">
        <v>7.4740000000000002</v>
      </c>
      <c r="H7481">
        <v>-3.6493200000000003E-2</v>
      </c>
      <c r="I7481">
        <v>0.207954</v>
      </c>
      <c r="J7481">
        <v>-15.8657</v>
      </c>
      <c r="K7481">
        <v>-65.9405</v>
      </c>
      <c r="L7481" s="2">
        <v>-109931</v>
      </c>
      <c r="M7481" s="2">
        <v>1812800</v>
      </c>
    </row>
    <row r="7482" spans="7:13" x14ac:dyDescent="0.3">
      <c r="G7482">
        <v>7.4749999999999996</v>
      </c>
      <c r="H7482">
        <v>-3.8577E-2</v>
      </c>
      <c r="I7482">
        <v>0.210921</v>
      </c>
      <c r="J7482">
        <v>-15.566000000000001</v>
      </c>
      <c r="K7482">
        <v>-66.450199999999995</v>
      </c>
      <c r="L7482" s="2">
        <v>-125559</v>
      </c>
      <c r="M7482" s="2">
        <v>1837330</v>
      </c>
    </row>
    <row r="7483" spans="7:13" x14ac:dyDescent="0.3">
      <c r="G7483">
        <v>7.476</v>
      </c>
      <c r="H7483">
        <v>-4.0676299999999999E-2</v>
      </c>
      <c r="I7483">
        <v>0.21382100000000001</v>
      </c>
      <c r="J7483">
        <v>-15.2591</v>
      </c>
      <c r="K7483">
        <v>-67.026700000000005</v>
      </c>
      <c r="L7483" s="2">
        <v>-141395</v>
      </c>
      <c r="M7483" s="2">
        <v>1861250</v>
      </c>
    </row>
    <row r="7484" spans="7:13" x14ac:dyDescent="0.3">
      <c r="G7484">
        <v>7.4770000000000003</v>
      </c>
      <c r="H7484">
        <v>-4.2790799999999997E-2</v>
      </c>
      <c r="I7484">
        <v>0.21665400000000001</v>
      </c>
      <c r="J7484">
        <v>-14.94</v>
      </c>
      <c r="K7484">
        <v>-67.607500000000002</v>
      </c>
      <c r="L7484" s="2">
        <v>-157438</v>
      </c>
      <c r="M7484" s="2">
        <v>1884560</v>
      </c>
    </row>
    <row r="7485" spans="7:13" x14ac:dyDescent="0.3">
      <c r="G7485">
        <v>7.4779999999999998</v>
      </c>
      <c r="H7485">
        <v>-4.4920300000000003E-2</v>
      </c>
      <c r="I7485">
        <v>0.21942</v>
      </c>
      <c r="J7485">
        <v>-14.6</v>
      </c>
      <c r="K7485">
        <v>-68.064400000000006</v>
      </c>
      <c r="L7485" s="2">
        <v>-173686</v>
      </c>
      <c r="M7485" s="2">
        <v>1907260</v>
      </c>
    </row>
    <row r="7486" spans="7:13" x14ac:dyDescent="0.3">
      <c r="G7486">
        <v>7.4790000000000001</v>
      </c>
      <c r="H7486">
        <v>-4.7064399999999999E-2</v>
      </c>
      <c r="I7486">
        <v>0.22211700000000001</v>
      </c>
      <c r="J7486">
        <v>-14.242599999999999</v>
      </c>
      <c r="K7486">
        <v>-68.442800000000005</v>
      </c>
      <c r="L7486" s="2">
        <v>-190136</v>
      </c>
      <c r="M7486" s="2">
        <v>1929340</v>
      </c>
    </row>
    <row r="7487" spans="7:13" x14ac:dyDescent="0.3">
      <c r="G7487">
        <v>7.48</v>
      </c>
      <c r="H7487">
        <v>-4.9222700000000001E-2</v>
      </c>
      <c r="I7487">
        <v>0.224746</v>
      </c>
      <c r="J7487">
        <v>-13.8744</v>
      </c>
      <c r="K7487">
        <v>-68.837500000000006</v>
      </c>
      <c r="L7487" s="2">
        <v>-206785</v>
      </c>
      <c r="M7487" s="2">
        <v>1950800</v>
      </c>
    </row>
    <row r="7488" spans="7:13" x14ac:dyDescent="0.3">
      <c r="G7488">
        <v>7.4809999999999999</v>
      </c>
      <c r="H7488">
        <v>-5.13949E-2</v>
      </c>
      <c r="I7488">
        <v>0.22730600000000001</v>
      </c>
      <c r="J7488">
        <v>-13.494199999999999</v>
      </c>
      <c r="K7488">
        <v>-69.235699999999994</v>
      </c>
      <c r="L7488" s="2">
        <v>-223631</v>
      </c>
      <c r="M7488" s="2">
        <v>1971640</v>
      </c>
    </row>
    <row r="7489" spans="7:13" x14ac:dyDescent="0.3">
      <c r="G7489">
        <v>7.4820000000000002</v>
      </c>
      <c r="H7489">
        <v>-5.3580599999999999E-2</v>
      </c>
      <c r="I7489">
        <v>0.229797</v>
      </c>
      <c r="J7489">
        <v>-13.1004</v>
      </c>
      <c r="K7489">
        <v>-69.610699999999994</v>
      </c>
      <c r="L7489" s="2">
        <v>-240670</v>
      </c>
      <c r="M7489" s="2">
        <v>1991850</v>
      </c>
    </row>
    <row r="7490" spans="7:13" x14ac:dyDescent="0.3">
      <c r="G7490">
        <v>7.4829999999999997</v>
      </c>
      <c r="H7490">
        <v>-5.57794E-2</v>
      </c>
      <c r="I7490">
        <v>0.23221800000000001</v>
      </c>
      <c r="J7490">
        <v>-12.6912</v>
      </c>
      <c r="K7490">
        <v>-69.927400000000006</v>
      </c>
      <c r="L7490" s="2">
        <v>-257899</v>
      </c>
      <c r="M7490" s="2">
        <v>2011430</v>
      </c>
    </row>
    <row r="7491" spans="7:13" x14ac:dyDescent="0.3">
      <c r="G7491">
        <v>7.484</v>
      </c>
      <c r="H7491">
        <v>-5.7990899999999998E-2</v>
      </c>
      <c r="I7491">
        <v>0.23457</v>
      </c>
      <c r="J7491">
        <v>-12.2681</v>
      </c>
      <c r="K7491">
        <v>-70.195499999999996</v>
      </c>
      <c r="L7491" s="2">
        <v>-275315</v>
      </c>
      <c r="M7491" s="2">
        <v>2030380</v>
      </c>
    </row>
    <row r="7492" spans="7:13" x14ac:dyDescent="0.3">
      <c r="G7492">
        <v>7.4850000000000003</v>
      </c>
      <c r="H7492">
        <v>-6.02146E-2</v>
      </c>
      <c r="I7492">
        <v>0.23685100000000001</v>
      </c>
      <c r="J7492">
        <v>-11.833500000000001</v>
      </c>
      <c r="K7492">
        <v>-70.472800000000007</v>
      </c>
      <c r="L7492" s="2">
        <v>-292914</v>
      </c>
      <c r="M7492" s="2">
        <v>2048690</v>
      </c>
    </row>
    <row r="7493" spans="7:13" x14ac:dyDescent="0.3">
      <c r="G7493">
        <v>7.4859999999999998</v>
      </c>
      <c r="H7493">
        <v>-6.2450199999999997E-2</v>
      </c>
      <c r="I7493">
        <v>0.239062</v>
      </c>
      <c r="J7493">
        <v>-11.3871</v>
      </c>
      <c r="K7493">
        <v>-70.774900000000002</v>
      </c>
      <c r="L7493" s="2">
        <v>-310693</v>
      </c>
      <c r="M7493" s="2">
        <v>2066370</v>
      </c>
    </row>
    <row r="7494" spans="7:13" x14ac:dyDescent="0.3">
      <c r="G7494">
        <v>7.4870000000000001</v>
      </c>
      <c r="H7494">
        <v>-6.4697199999999996E-2</v>
      </c>
      <c r="I7494">
        <v>0.241202</v>
      </c>
      <c r="J7494">
        <v>-10.9269</v>
      </c>
      <c r="K7494">
        <v>-71.045699999999997</v>
      </c>
      <c r="L7494" s="2">
        <v>-328648</v>
      </c>
      <c r="M7494" s="2">
        <v>2083410</v>
      </c>
    </row>
    <row r="7495" spans="7:13" x14ac:dyDescent="0.3">
      <c r="G7495">
        <v>7.4880000000000004</v>
      </c>
      <c r="H7495">
        <v>-6.6955000000000001E-2</v>
      </c>
      <c r="I7495">
        <v>0.24327099999999999</v>
      </c>
      <c r="J7495">
        <v>-10.4536</v>
      </c>
      <c r="K7495">
        <v>-71.259100000000004</v>
      </c>
      <c r="L7495" s="2">
        <v>-346775</v>
      </c>
      <c r="M7495" s="2">
        <v>2099810</v>
      </c>
    </row>
    <row r="7496" spans="7:13" x14ac:dyDescent="0.3">
      <c r="G7496">
        <v>7.4889999999999999</v>
      </c>
      <c r="H7496">
        <v>-6.9223400000000004E-2</v>
      </c>
      <c r="I7496">
        <v>0.24526800000000001</v>
      </c>
      <c r="J7496">
        <v>-9.9681499999999996</v>
      </c>
      <c r="K7496">
        <v>-71.447800000000001</v>
      </c>
      <c r="L7496" s="2">
        <v>-365070</v>
      </c>
      <c r="M7496" s="2">
        <v>2115560</v>
      </c>
    </row>
    <row r="7497" spans="7:13" x14ac:dyDescent="0.3">
      <c r="G7497">
        <v>7.49</v>
      </c>
      <c r="H7497">
        <v>-7.1501700000000001E-2</v>
      </c>
      <c r="I7497">
        <v>0.247194</v>
      </c>
      <c r="J7497">
        <v>-9.4698499999999992</v>
      </c>
      <c r="K7497">
        <v>-71.617999999999995</v>
      </c>
      <c r="L7497" s="2">
        <v>-383529</v>
      </c>
      <c r="M7497" s="2">
        <v>2130670</v>
      </c>
    </row>
    <row r="7498" spans="7:13" x14ac:dyDescent="0.3">
      <c r="G7498">
        <v>7.4909999999999997</v>
      </c>
      <c r="H7498">
        <v>-7.3789400000000005E-2</v>
      </c>
      <c r="I7498">
        <v>0.24904899999999999</v>
      </c>
      <c r="J7498">
        <v>-8.95899</v>
      </c>
      <c r="K7498">
        <v>-71.758099999999999</v>
      </c>
      <c r="L7498" s="2">
        <v>-402148</v>
      </c>
      <c r="M7498" s="2">
        <v>2145140</v>
      </c>
    </row>
    <row r="7499" spans="7:13" x14ac:dyDescent="0.3">
      <c r="G7499">
        <v>7.492</v>
      </c>
      <c r="H7499">
        <v>-7.6086200000000007E-2</v>
      </c>
      <c r="I7499">
        <v>0.250832</v>
      </c>
      <c r="J7499">
        <v>-8.4358199999999997</v>
      </c>
      <c r="K7499">
        <v>-71.866799999999998</v>
      </c>
      <c r="L7499" s="2">
        <v>-420922</v>
      </c>
      <c r="M7499" s="2">
        <v>2158970</v>
      </c>
    </row>
    <row r="7500" spans="7:13" x14ac:dyDescent="0.3">
      <c r="G7500">
        <v>7.4930000000000003</v>
      </c>
      <c r="H7500">
        <v>-7.8391299999999997E-2</v>
      </c>
      <c r="I7500">
        <v>0.25254300000000002</v>
      </c>
      <c r="J7500">
        <v>-7.9006400000000001</v>
      </c>
      <c r="K7500">
        <v>-71.944900000000004</v>
      </c>
      <c r="L7500" s="2">
        <v>-439846</v>
      </c>
      <c r="M7500" s="2">
        <v>2172140</v>
      </c>
    </row>
    <row r="7501" spans="7:13" x14ac:dyDescent="0.3">
      <c r="G7501">
        <v>7.4939999999999998</v>
      </c>
      <c r="H7501">
        <v>-8.0704399999999996E-2</v>
      </c>
      <c r="I7501">
        <v>0.25418200000000002</v>
      </c>
      <c r="J7501">
        <v>-7.3525799999999997</v>
      </c>
      <c r="K7501">
        <v>-71.991699999999994</v>
      </c>
      <c r="L7501" s="2">
        <v>-458917</v>
      </c>
      <c r="M7501" s="2">
        <v>2184670</v>
      </c>
    </row>
    <row r="7502" spans="7:13" x14ac:dyDescent="0.3">
      <c r="G7502">
        <v>7.4950000000000001</v>
      </c>
      <c r="H7502">
        <v>-8.3024799999999996E-2</v>
      </c>
      <c r="I7502">
        <v>0.255749</v>
      </c>
      <c r="J7502">
        <v>-6.7891700000000004</v>
      </c>
      <c r="K7502">
        <v>-71.998599999999996</v>
      </c>
      <c r="L7502" s="2">
        <v>-478128</v>
      </c>
      <c r="M7502" s="2">
        <v>2196560</v>
      </c>
    </row>
    <row r="7503" spans="7:13" x14ac:dyDescent="0.3">
      <c r="G7503">
        <v>7.4960000000000004</v>
      </c>
      <c r="H7503">
        <v>-8.5351899999999994E-2</v>
      </c>
      <c r="I7503">
        <v>0.25724399999999997</v>
      </c>
      <c r="J7503">
        <v>-6.2111799999999997</v>
      </c>
      <c r="K7503">
        <v>-71.965699999999998</v>
      </c>
      <c r="L7503" s="2">
        <v>-497475</v>
      </c>
      <c r="M7503" s="2">
        <v>2207800</v>
      </c>
    </row>
    <row r="7504" spans="7:13" x14ac:dyDescent="0.3">
      <c r="G7504">
        <v>7.4969999999999999</v>
      </c>
      <c r="H7504">
        <v>-8.7685299999999994E-2</v>
      </c>
      <c r="I7504">
        <v>0.25866699999999998</v>
      </c>
      <c r="J7504">
        <v>-5.6246600000000004</v>
      </c>
      <c r="K7504">
        <v>-71.922499999999999</v>
      </c>
      <c r="L7504" s="2">
        <v>-516953</v>
      </c>
      <c r="M7504" s="2">
        <v>2218400</v>
      </c>
    </row>
    <row r="7505" spans="7:13" x14ac:dyDescent="0.3">
      <c r="G7505">
        <v>7.4980000000000002</v>
      </c>
      <c r="H7505">
        <v>-9.0024300000000002E-2</v>
      </c>
      <c r="I7505">
        <v>0.260019</v>
      </c>
      <c r="J7505">
        <v>-5.0296599999999998</v>
      </c>
      <c r="K7505">
        <v>-71.878500000000003</v>
      </c>
      <c r="L7505" s="2">
        <v>-536556</v>
      </c>
      <c r="M7505" s="2">
        <v>2228350</v>
      </c>
    </row>
    <row r="7506" spans="7:13" x14ac:dyDescent="0.3">
      <c r="G7506">
        <v>7.4989999999999997</v>
      </c>
      <c r="H7506">
        <v>-9.2368400000000003E-2</v>
      </c>
      <c r="I7506">
        <v>0.26129799999999997</v>
      </c>
      <c r="J7506">
        <v>-4.4252399999999996</v>
      </c>
      <c r="K7506">
        <v>-71.834199999999996</v>
      </c>
      <c r="L7506" s="2">
        <v>-556279</v>
      </c>
      <c r="M7506" s="2">
        <v>2237660</v>
      </c>
    </row>
    <row r="7507" spans="7:13" x14ac:dyDescent="0.3">
      <c r="G7507">
        <v>7.5</v>
      </c>
      <c r="H7507">
        <v>-9.4716800000000004E-2</v>
      </c>
      <c r="I7507">
        <v>0.26250499999999999</v>
      </c>
      <c r="J7507">
        <v>-3.81765</v>
      </c>
      <c r="K7507">
        <v>-71.828900000000004</v>
      </c>
      <c r="L7507" s="2">
        <v>-576117</v>
      </c>
      <c r="M7507" s="2">
        <v>2246320</v>
      </c>
    </row>
  </sheetData>
  <mergeCells count="5">
    <mergeCell ref="B5:C5"/>
    <mergeCell ref="D5:E5"/>
    <mergeCell ref="H5:I5"/>
    <mergeCell ref="J5:K5"/>
    <mergeCell ref="L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2019-03-12T20:20:35Z</dcterms:modified>
</cp:coreProperties>
</file>